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05" yWindow="-105" windowWidth="23250" windowHeight="12570"/>
  </bookViews>
  <sheets>
    <sheet name="项目绩效运行监控表" sheetId="2" r:id="rId1"/>
    <sheet name="Sheet2" sheetId="3" state="hidden" r:id="rId2"/>
  </sheets>
  <calcPr calcId="162913"/>
</workbook>
</file>

<file path=xl/sharedStrings.xml><?xml version="1.0" encoding="utf-8"?>
<sst xmlns="http://schemas.openxmlformats.org/spreadsheetml/2006/main" count="117" uniqueCount="94">
  <si>
    <t>项目名称:</t>
  </si>
  <si>
    <t>项目负责人:</t>
  </si>
  <si>
    <t>主管部门:</t>
  </si>
  <si>
    <t>实施单位:</t>
  </si>
  <si>
    <t>资金构成</t>
  </si>
  <si>
    <t>资金总额</t>
  </si>
  <si>
    <t>其中：财政资金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</si>
  <si>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</si>
  <si>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</si>
  <si>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</si>
  <si>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</si>
  <si>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</si>
  <si>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</si>
  <si>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偏差原因分析</t>
  </si>
  <si>
    <t>备注</t>
  </si>
  <si>
    <t>经费保障</t>
  </si>
  <si>
    <t>制度保障</t>
  </si>
  <si>
    <t>人员保障</t>
  </si>
  <si>
    <t>硬件条件保障</t>
  </si>
  <si>
    <t>其他</t>
  </si>
  <si>
    <t>经费保障,制度保障</t>
  </si>
  <si>
    <t>经费保障,人员保障</t>
  </si>
  <si>
    <t>经费保障,硬件条件保障</t>
  </si>
  <si>
    <t>经费保障,其他</t>
  </si>
  <si>
    <t>经费保障,制度保障,人员保障</t>
  </si>
  <si>
    <t>经费保障,制度保障,硬件条件保障</t>
  </si>
  <si>
    <t>经费保障,制度保障,其他</t>
  </si>
  <si>
    <t>经费保障,人员保障,硬件条件保障</t>
  </si>
  <si>
    <t>经费保障,人员保障,其他</t>
  </si>
  <si>
    <t>经费保障,硬件条件保障,其他</t>
  </si>
  <si>
    <t>经费保障,制度保障,人员保障,硬件条件保障</t>
  </si>
  <si>
    <t>经费保障,制度保障,人员保障,其他</t>
  </si>
  <si>
    <t>经费保障,制度保障,硬件条件保障,其他</t>
  </si>
  <si>
    <t>经费保障,人员保障,硬件条件保障,其他</t>
  </si>
  <si>
    <t>经费保障,制度保障,人员保障,硬件条件保障,其他</t>
  </si>
  <si>
    <t>制度保障,人员保障</t>
  </si>
  <si>
    <t>制度保障,硬件条件保障</t>
  </si>
  <si>
    <t>制度保障,其他</t>
  </si>
  <si>
    <t>制度保障,人员保障,硬件条件保障</t>
  </si>
  <si>
    <t>制度保障,人员保障,其他</t>
  </si>
  <si>
    <t>制度保障,硬件条件保障,其他</t>
  </si>
  <si>
    <t>制度保障,人员保障,硬件条件保障,其他</t>
  </si>
  <si>
    <t>人员保障,硬件条件保障</t>
  </si>
  <si>
    <t>人员保障,其他</t>
  </si>
  <si>
    <t>人员保障,硬件条件保障,其他</t>
  </si>
  <si>
    <t>硬件条件保障,其他</t>
  </si>
  <si>
    <t>项目绩效运行监控表</t>
    <phoneticPr fontId="6" type="noConversion"/>
  </si>
  <si>
    <t>预算数</t>
    <phoneticPr fontId="6" type="noConversion"/>
  </si>
  <si>
    <t>执行数</t>
    <phoneticPr fontId="6" type="noConversion"/>
  </si>
  <si>
    <t>得分</t>
    <phoneticPr fontId="6" type="noConversion"/>
  </si>
  <si>
    <t>财政专户管理资金</t>
    <phoneticPr fontId="6" type="noConversion"/>
  </si>
  <si>
    <t>单位资金</t>
    <phoneticPr fontId="6" type="noConversion"/>
  </si>
  <si>
    <t>序号</t>
    <phoneticPr fontId="6" type="noConversion"/>
  </si>
  <si>
    <t>完成值</t>
    <phoneticPr fontId="6" type="noConversion"/>
  </si>
  <si>
    <t>权重</t>
    <phoneticPr fontId="6" type="noConversion"/>
  </si>
  <si>
    <t>完成率</t>
    <phoneticPr fontId="6" type="noConversion"/>
  </si>
  <si>
    <t>联系电话:</t>
    <phoneticPr fontId="6" type="noConversion"/>
  </si>
  <si>
    <t>基本达成目标</t>
    <phoneticPr fontId="6" type="noConversion"/>
  </si>
  <si>
    <t>部分实现目标</t>
    <phoneticPr fontId="6" type="noConversion"/>
  </si>
  <si>
    <t>实现目标程度低</t>
    <phoneticPr fontId="6" type="noConversion"/>
  </si>
  <si>
    <t>年度目标:</t>
    <phoneticPr fontId="6" type="noConversion"/>
  </si>
  <si>
    <t>执行进度</t>
    <phoneticPr fontId="6" type="noConversion"/>
  </si>
  <si>
    <t>46902423T000001209866-开展应急救护知识普及培训</t>
  </si>
  <si>
    <t/>
  </si>
  <si>
    <t>206-临高县卫生健康委员会</t>
  </si>
  <si>
    <t>206005-临高县红十字会</t>
  </si>
  <si>
    <t>单位：元</t>
  </si>
  <si>
    <t>0696A72BF312BF88E06306FD1AACF344</t>
  </si>
  <si>
    <t>10</t>
  </si>
  <si>
    <t>0.00%</t>
  </si>
  <si>
    <t>完成4课时培训2000人，2课时培训5000人，建立6个急救安全屋。</t>
  </si>
  <si>
    <t>1</t>
  </si>
  <si>
    <t>产出指标</t>
  </si>
  <si>
    <t>数量指标</t>
  </si>
  <si>
    <t>举办培训班</t>
  </si>
  <si>
    <t>≥</t>
  </si>
  <si>
    <t>100</t>
  </si>
  <si>
    <t>场次</t>
  </si>
  <si>
    <t>60</t>
  </si>
  <si>
    <t>140</t>
  </si>
  <si>
    <t>100%</t>
  </si>
  <si>
    <t>2</t>
  </si>
  <si>
    <t>效益指标</t>
  </si>
  <si>
    <t>社会效益指标</t>
  </si>
  <si>
    <t>各镇履盖率</t>
  </si>
  <si>
    <t>场</t>
  </si>
  <si>
    <t>20</t>
  </si>
  <si>
    <t>11</t>
  </si>
  <si>
    <t>3</t>
  </si>
  <si>
    <t>满意度指标</t>
  </si>
  <si>
    <t>服务对象满意度</t>
  </si>
  <si>
    <t>群众满意度</t>
  </si>
  <si>
    <t>98</t>
  </si>
  <si>
    <t>%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</si>
</sst>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7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.5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alignment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>
      <alignment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</xf>
    <xf numFmtId="0" fontId="4" fillId="2" borderId="2" xfId="1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 applyAlignment="1" applyProtection="1">
      <alignment horizontal="right" vertical="center" wrapText="1"/>
    </xf>
    <xf numFmtId="0" fontId="4" fillId="2" borderId="1" xfId="0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2" borderId="1" xfId="1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2" xfId="1" applyNumberFormat="1" applyFont="1" applyFill="1" applyBorder="1" applyAlignment="1" applyProtection="1">
      <alignment horizontal="right" vertical="center" wrapText="1"/>
    </xf>
    <xf numFmtId="0" fontId="0" fillId="2" borderId="4" xfId="1" applyNumberFormat="1" applyFont="1" applyFill="1" applyBorder="1" applyAlignment="1" applyProtection="1">
      <alignment horizontal="right" vertical="center" wrapText="1"/>
    </xf>
    <xf numFmtId="43" fontId="4" fillId="2" borderId="2" xfId="1" applyFont="1" applyFill="1" applyBorder="1" applyAlignment="1" applyProtection="1">
      <alignment horizontal="right" vertical="center" wrapText="1"/>
    </xf>
    <xf numFmtId="43" fontId="0" fillId="2" borderId="4" xfId="1" applyFont="1" applyFill="1" applyBorder="1" applyAlignment="1" applyProtection="1">
      <alignment horizontal="right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43" fontId="4" fillId="2" borderId="4" xfId="1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0" fillId="0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43" fontId="0" fillId="2" borderId="2" xfId="1" applyFont="1" applyFill="1" applyBorder="1" applyAlignment="1" applyProtection="1">
      <alignment horizontal="righ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2"/>
  <sheetViews>
    <sheetView tabSelected="1" topLeftCell="D1" workbookViewId="0">
      <selection activeCell="K4" sqref="K4:M8"/>
    </sheetView>
  </sheetViews>
  <sheetFormatPr defaultColWidth="9" defaultRowHeight="30" customHeight="1"/>
  <cols>
    <col min="1" max="1" width="8" style="1" customWidth="1"/>
    <col min="2" max="2" width="16.875" style="1" customWidth="1"/>
    <col min="3" max="3" width="16.625" style="1" customWidth="1"/>
    <col min="4" max="4" width="29" style="1" customWidth="1"/>
    <col min="5" max="5" width="10.625" style="1" customWidth="1"/>
    <col min="6" max="6" width="11.5" style="1" customWidth="1"/>
    <col min="7" max="7" width="16.125" style="1" customWidth="1"/>
    <col min="8" max="8" width="24.75" style="1" customWidth="1"/>
    <col min="9" max="9" width="12" style="1" customWidth="1"/>
    <col min="10" max="10" width="11.125" style="1" customWidth="1"/>
    <col min="11" max="11" width="14.125" style="1" customWidth="1"/>
    <col min="12" max="12" width="37.875" style="1" customWidth="1"/>
    <col min="13" max="13" width="23.125" style="1" customWidth="1"/>
    <col min="14" max="14" width="15.875" style="1" hidden="1" customWidth="1"/>
    <col min="15" max="15" width="12" style="1" customWidth="1"/>
    <col min="16" max="16384" width="9" style="1"/>
  </cols>
  <sheetData>
    <row r="1" spans="1:15" ht="30" customHeight="1">
      <c r="A1" s="47" t="s">
        <v>46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O1"/>
    </row>
    <row r="2" spans="1:15" ht="30" customHeight="1">
      <c r="A2" s="48" t="s">
        <v>0</v>
      </c>
      <c r="B2" s="49"/>
      <c r="C2" s="52" t="s">
        <v>62</v>
      </c>
      <c r="D2" s="52"/>
      <c r="E2" s="52"/>
      <c r="F2" s="23" t="s">
        <v>1</v>
      </c>
      <c r="G2" s="53" t="s">
        <v>63</v>
      </c>
      <c r="H2" s="54"/>
      <c r="I2" s="54"/>
      <c r="J2" s="55"/>
      <c r="K2" s="23" t="s">
        <v>56</v>
      </c>
      <c r="L2" s="56" t="s">
        <v>63</v>
      </c>
      <c r="M2" s="57"/>
      <c r="N2" s="1">
        <v>0.75</v>
      </c>
      <c r="O2"/>
    </row>
    <row r="3" spans="1:15" ht="30" customHeight="1">
      <c r="A3" s="45" t="s">
        <v>2</v>
      </c>
      <c r="B3" s="45"/>
      <c r="C3" s="58" t="s">
        <v>64</v>
      </c>
      <c r="D3" s="58"/>
      <c r="E3" s="58"/>
      <c r="F3" s="24" t="s">
        <v>3</v>
      </c>
      <c r="G3" s="59" t="s">
        <v>65</v>
      </c>
      <c r="H3" s="59"/>
      <c r="I3" s="59"/>
      <c r="J3" s="59"/>
      <c r="K3" s="26" t="s">
        <v>66</v>
      </c>
      <c r="L3" s="36"/>
      <c r="M3" s="37"/>
      <c r="N3" s="1">
        <v>3</v>
      </c>
      <c r="O3"/>
    </row>
    <row r="4" spans="1:15" ht="30" customHeight="1">
      <c r="A4" s="45" t="s">
        <v>4</v>
      </c>
      <c r="B4" s="45"/>
      <c r="C4" s="42" t="s">
        <v>47</v>
      </c>
      <c r="D4" s="43"/>
      <c r="E4" s="51" t="s">
        <v>48</v>
      </c>
      <c r="F4" s="51"/>
      <c r="G4" s="25" t="s">
        <v>54</v>
      </c>
      <c r="H4" s="24" t="s">
        <v>61</v>
      </c>
      <c r="I4" s="42" t="s">
        <v>49</v>
      </c>
      <c r="J4" s="43"/>
      <c r="K4" s="27"/>
      <c r="L4" s="28"/>
      <c r="M4" s="29"/>
      <c r="N4" s="7" t="s">
        <v>67</v>
      </c>
      <c r="O4"/>
    </row>
    <row r="5" spans="1:15" ht="30" customHeight="1">
      <c r="A5" s="45" t="s">
        <v>5</v>
      </c>
      <c r="B5" s="45"/>
      <c r="C5" s="40">
        <v>580000</v>
      </c>
      <c r="D5" s="44"/>
      <c r="E5" s="40">
        <v>0</v>
      </c>
      <c r="F5" s="41"/>
      <c r="G5" s="16" t="s">
        <v>68</v>
      </c>
      <c r="H5" s="16" t="s">
        <v>63</v>
      </c>
      <c r="I5" s="38" t="s">
        <v>63</v>
      </c>
      <c r="J5" s="39"/>
      <c r="K5" s="30"/>
      <c r="L5" s="31"/>
      <c r="M5" s="32"/>
      <c r="O5"/>
    </row>
    <row r="6" spans="1:15" ht="30" customHeight="1">
      <c r="A6" s="46" t="s">
        <v>6</v>
      </c>
      <c r="B6" s="46"/>
      <c r="C6" s="60">
        <v>580000</v>
      </c>
      <c r="D6" s="41"/>
      <c r="E6" s="40">
        <v>0</v>
      </c>
      <c r="F6" s="41"/>
      <c r="G6" s="11"/>
      <c r="H6" s="11" t="s">
        <v>69</v>
      </c>
      <c r="I6" s="38"/>
      <c r="J6" s="39"/>
      <c r="K6" s="30"/>
      <c r="L6" s="31"/>
      <c r="M6" s="32"/>
      <c r="O6"/>
    </row>
    <row r="7" spans="1:15" ht="30" customHeight="1">
      <c r="A7" s="46" t="s">
        <v>50</v>
      </c>
      <c r="B7" s="46"/>
      <c r="C7" s="40">
        <v>0</v>
      </c>
      <c r="D7" s="41"/>
      <c r="E7" s="40">
        <v>0</v>
      </c>
      <c r="F7" s="41"/>
      <c r="G7" s="11"/>
      <c r="H7" s="11" t="s">
        <v>63</v>
      </c>
      <c r="I7" s="38"/>
      <c r="J7" s="39"/>
      <c r="K7" s="30"/>
      <c r="L7" s="31"/>
      <c r="M7" s="32"/>
      <c r="O7"/>
    </row>
    <row r="8" spans="1:15" ht="30" customHeight="1">
      <c r="A8" s="45" t="s">
        <v>51</v>
      </c>
      <c r="B8" s="45"/>
      <c r="C8" s="40">
        <v>0</v>
      </c>
      <c r="D8" s="44"/>
      <c r="E8" s="40">
        <v>0</v>
      </c>
      <c r="F8" s="41"/>
      <c r="G8" s="11"/>
      <c r="H8" s="11" t="s">
        <v>63</v>
      </c>
      <c r="I8" s="38"/>
      <c r="J8" s="39"/>
      <c r="K8" s="33"/>
      <c r="L8" s="34"/>
      <c r="M8" s="35"/>
      <c r="O8"/>
    </row>
    <row r="9" spans="1:15" ht="75" customHeight="1">
      <c r="A9" s="51" t="s">
        <v>60</v>
      </c>
      <c r="B9" s="51"/>
      <c r="C9" s="50" t="s">
        <v>70</v>
      </c>
      <c r="D9" s="50"/>
      <c r="E9" s="50"/>
      <c r="F9" s="50"/>
      <c r="G9" s="50"/>
      <c r="H9" s="50"/>
      <c r="I9" s="50"/>
      <c r="J9" s="50"/>
      <c r="K9" s="50"/>
      <c r="L9" s="50"/>
      <c r="M9" s="50"/>
      <c r="O9"/>
    </row>
    <row r="10" spans="1:15" ht="30" customHeight="1">
      <c r="A10" s="6" t="s">
        <v>52</v>
      </c>
      <c r="B10" s="6" t="s">
        <v>7</v>
      </c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6" t="s">
        <v>54</v>
      </c>
      <c r="I10" s="6" t="s">
        <v>53</v>
      </c>
      <c r="J10" s="6" t="s">
        <v>55</v>
      </c>
      <c r="K10" s="6" t="s">
        <v>49</v>
      </c>
      <c r="L10" s="6" t="s">
        <v>13</v>
      </c>
      <c r="M10" s="6" t="s">
        <v>14</v>
      </c>
      <c r="O10"/>
    </row>
    <row r="11" spans="1:15" ht="30" customHeight="1">
      <c r="A11" s="8" t="s">
        <v>71</v>
      </c>
      <c r="B11" s="9" t="s">
        <v>72</v>
      </c>
      <c r="C11" s="10" t="s">
        <v>73</v>
      </c>
      <c r="D11" s="10" t="s">
        <v>74</v>
      </c>
      <c r="E11" s="10" t="s">
        <v>75</v>
      </c>
      <c r="F11" s="12" t="s">
        <v>76</v>
      </c>
      <c r="G11" s="9" t="s">
        <v>77</v>
      </c>
      <c r="H11" s="13" t="s">
        <v>78</v>
      </c>
      <c r="I11" s="14" t="s">
        <v>79</v>
      </c>
      <c r="J11" s="14" t="s">
        <v>80</v>
      </c>
      <c r="K11" s="13" t="s">
        <v>78</v>
      </c>
      <c r="L11" s="4" t="s">
        <v>63</v>
      </c>
      <c r="M11" s="15" t="s">
        <v>63</v>
      </c>
      <c r="O11"/>
    </row>
    <row r="12" spans="1:15" ht="30" customHeight="1">
      <c r="A12" s="8" t="s">
        <v>81</v>
      </c>
      <c r="B12" s="9" t="s">
        <v>82</v>
      </c>
      <c r="C12" s="10" t="s">
        <v>83</v>
      </c>
      <c r="D12" s="10" t="s">
        <v>84</v>
      </c>
      <c r="E12" s="10" t="s">
        <v>75</v>
      </c>
      <c r="F12" s="12" t="s">
        <v>68</v>
      </c>
      <c r="G12" s="9" t="s">
        <v>85</v>
      </c>
      <c r="H12" s="13" t="s">
        <v>86</v>
      </c>
      <c r="I12" s="14" t="s">
        <v>87</v>
      </c>
      <c r="J12" s="14" t="s">
        <v>80</v>
      </c>
      <c r="K12" s="13" t="s">
        <v>86</v>
      </c>
      <c r="L12" s="4" t="s">
        <v>63</v>
      </c>
      <c r="M12" s="15" t="s">
        <v>63</v>
      </c>
    </row>
    <row r="13" spans="1:15" ht="30" customHeight="1">
      <c r="A13" s="8" t="s">
        <v>88</v>
      </c>
      <c r="B13" s="9" t="s">
        <v>89</v>
      </c>
      <c r="C13" s="10" t="s">
        <v>90</v>
      </c>
      <c r="D13" s="10" t="s">
        <v>91</v>
      </c>
      <c r="E13" s="10" t="s">
        <v>75</v>
      </c>
      <c r="F13" s="12" t="s">
        <v>92</v>
      </c>
      <c r="G13" s="9" t="s">
        <v>93</v>
      </c>
      <c r="H13" s="13" t="s">
        <v>68</v>
      </c>
      <c r="I13" s="14" t="s">
        <v>76</v>
      </c>
      <c r="J13" s="14" t="s">
        <v>80</v>
      </c>
      <c r="K13" s="13" t="s">
        <v>68</v>
      </c>
      <c r="L13" s="4" t="s">
        <v>63</v>
      </c>
      <c r="M13" s="15" t="s">
        <v>63</v>
      </c>
    </row>
    <row r="14" spans="1:15" ht="30" customHeight="1">
      <c r="D14" s="17"/>
      <c r="E14" s="17"/>
      <c r="F14" s="18"/>
      <c r="G14" s="17"/>
      <c r="H14" s="18"/>
      <c r="I14" s="19"/>
      <c r="J14" s="18"/>
      <c r="K14" s="18"/>
      <c r="L14" s="17"/>
      <c r="M14" s="21"/>
      <c r="O14"/>
    </row>
    <row r="15" spans="1:15" ht="30" customHeight="1">
      <c r="D15" s="17"/>
      <c r="E15" s="17"/>
      <c r="F15" s="18"/>
      <c r="G15" s="17"/>
      <c r="H15" s="18"/>
      <c r="I15" s="19"/>
      <c r="J15" s="18"/>
      <c r="K15" s="18"/>
      <c r="L15" s="17"/>
      <c r="M15" s="21"/>
      <c r="O15"/>
    </row>
    <row r="16" spans="1:15" ht="30" customHeight="1">
      <c r="D16" s="17"/>
      <c r="E16" s="17"/>
      <c r="F16" s="18"/>
      <c r="G16" s="17"/>
      <c r="H16" s="18"/>
      <c r="I16" s="19"/>
      <c r="J16" s="18"/>
      <c r="K16" s="18"/>
      <c r="L16" s="17"/>
      <c r="M16" s="21"/>
      <c r="O16"/>
    </row>
    <row r="17" spans="4:15" ht="30" customHeight="1">
      <c r="D17" s="17"/>
      <c r="E17" s="17"/>
      <c r="F17" s="18"/>
      <c r="G17" s="17"/>
      <c r="H17" s="18"/>
      <c r="I17" s="19"/>
      <c r="J17" s="18"/>
      <c r="K17" s="18"/>
      <c r="L17" s="17"/>
      <c r="M17" s="21"/>
      <c r="O17"/>
    </row>
    <row r="18" spans="4:15" ht="30" customHeight="1">
      <c r="D18" s="17"/>
      <c r="E18" s="17"/>
      <c r="F18" s="18"/>
      <c r="G18" s="17"/>
      <c r="H18" s="18"/>
      <c r="I18" s="19"/>
      <c r="J18" s="18"/>
      <c r="K18" s="18"/>
      <c r="L18" s="17"/>
      <c r="M18" s="21"/>
      <c r="O18"/>
    </row>
    <row r="19" spans="4:15" ht="30" customHeight="1">
      <c r="D19" s="17"/>
      <c r="E19" s="17"/>
      <c r="F19" s="18"/>
      <c r="G19" s="17"/>
      <c r="H19" s="18"/>
      <c r="I19" s="19"/>
      <c r="J19" s="18"/>
      <c r="K19" s="18"/>
      <c r="L19" s="17"/>
      <c r="M19" s="21"/>
      <c r="O19"/>
    </row>
    <row r="20" spans="4:15" ht="30" customHeight="1">
      <c r="D20" s="17"/>
      <c r="E20" s="17"/>
      <c r="F20" s="18"/>
      <c r="G20" s="17"/>
      <c r="H20" s="18"/>
      <c r="I20" s="19"/>
      <c r="J20" s="18"/>
      <c r="K20" s="18"/>
      <c r="L20" s="17"/>
      <c r="M20" s="21"/>
      <c r="O20"/>
    </row>
    <row r="21" spans="4:15" ht="30" customHeight="1">
      <c r="D21" s="17"/>
      <c r="E21" s="17"/>
      <c r="F21" s="18"/>
      <c r="G21" s="17"/>
      <c r="H21" s="18"/>
      <c r="I21" s="19"/>
      <c r="J21" s="18"/>
      <c r="K21" s="18"/>
      <c r="L21" s="17"/>
      <c r="M21" s="21"/>
      <c r="O21"/>
    </row>
    <row r="22" spans="4:15" ht="30" customHeight="1">
      <c r="D22" s="17"/>
      <c r="E22" s="17"/>
      <c r="F22" s="18"/>
      <c r="G22" s="17"/>
      <c r="H22" s="18"/>
      <c r="I22" s="19"/>
      <c r="J22" s="18"/>
      <c r="K22" s="18"/>
      <c r="L22" s="17"/>
      <c r="M22" s="21"/>
      <c r="O22"/>
    </row>
    <row r="23" spans="4:15" ht="30" customHeight="1">
      <c r="D23" s="17"/>
      <c r="E23" s="17"/>
      <c r="F23" s="18"/>
      <c r="G23" s="17"/>
      <c r="H23" s="18"/>
      <c r="I23" s="19"/>
      <c r="J23" s="18"/>
      <c r="K23" s="18"/>
      <c r="L23" s="17"/>
      <c r="M23" s="21"/>
      <c r="O23"/>
    </row>
    <row r="24" spans="4:15" ht="30" customHeight="1">
      <c r="D24" s="17"/>
      <c r="E24" s="17"/>
      <c r="F24" s="18"/>
      <c r="G24" s="17"/>
      <c r="H24" s="18"/>
      <c r="I24" s="19"/>
      <c r="J24" s="18"/>
      <c r="K24" s="18"/>
      <c r="L24" s="17"/>
      <c r="M24" s="21"/>
      <c r="O24"/>
    </row>
    <row r="25" spans="4:15" ht="30" customHeight="1">
      <c r="D25" s="17"/>
      <c r="E25" s="17"/>
      <c r="F25" s="18"/>
      <c r="G25" s="17"/>
      <c r="H25" s="18"/>
      <c r="I25" s="19"/>
      <c r="J25" s="18"/>
      <c r="K25" s="18"/>
      <c r="L25" s="17"/>
      <c r="M25" s="21"/>
      <c r="O25"/>
    </row>
    <row r="26" spans="4:15" ht="30" customHeight="1">
      <c r="D26" s="17"/>
      <c r="E26" s="17"/>
      <c r="F26" s="18"/>
      <c r="G26" s="17"/>
      <c r="H26" s="18"/>
      <c r="I26" s="19"/>
      <c r="J26" s="18"/>
      <c r="K26" s="18"/>
      <c r="L26" s="17"/>
      <c r="M26" s="21"/>
    </row>
    <row r="27" spans="4:15" ht="30" customHeight="1">
      <c r="D27" s="17"/>
      <c r="E27" s="17"/>
      <c r="F27" s="18"/>
      <c r="G27" s="17"/>
      <c r="H27" s="18"/>
      <c r="I27" s="19"/>
      <c r="J27" s="18"/>
      <c r="K27" s="18"/>
      <c r="L27" s="17"/>
      <c r="M27" s="21"/>
    </row>
    <row r="28" spans="4:15" ht="30" customHeight="1">
      <c r="D28" s="17"/>
      <c r="E28" s="17"/>
      <c r="F28" s="18"/>
      <c r="G28" s="17"/>
      <c r="H28" s="18"/>
      <c r="I28" s="19"/>
      <c r="J28" s="18"/>
      <c r="K28" s="18"/>
      <c r="L28" s="17"/>
      <c r="M28" s="21"/>
    </row>
    <row r="29" spans="4:15" ht="30" customHeight="1">
      <c r="D29" s="17"/>
      <c r="E29" s="17"/>
      <c r="F29" s="18"/>
      <c r="G29" s="17"/>
      <c r="H29" s="18"/>
      <c r="I29" s="19"/>
      <c r="J29" s="18"/>
      <c r="K29" s="18"/>
      <c r="L29" s="17"/>
      <c r="M29" s="21"/>
    </row>
    <row r="30" spans="4:15" ht="30" customHeight="1">
      <c r="D30" s="17"/>
      <c r="E30" s="17"/>
      <c r="F30" s="18"/>
      <c r="G30" s="17"/>
      <c r="H30" s="18"/>
      <c r="I30" s="19"/>
      <c r="J30" s="18"/>
      <c r="K30" s="18"/>
      <c r="L30" s="17"/>
      <c r="M30" s="21"/>
    </row>
    <row r="31" spans="4:15" ht="30" customHeight="1">
      <c r="D31" s="17"/>
      <c r="E31" s="17"/>
      <c r="F31" s="18"/>
      <c r="G31" s="17"/>
      <c r="H31" s="18"/>
      <c r="I31" s="19"/>
      <c r="J31" s="18"/>
      <c r="K31" s="18"/>
      <c r="L31" s="17"/>
      <c r="M31" s="21"/>
    </row>
    <row r="32" spans="4:15" ht="30" customHeight="1">
      <c r="D32" s="17"/>
      <c r="E32" s="17"/>
      <c r="F32" s="18"/>
      <c r="G32" s="17"/>
      <c r="H32" s="18"/>
      <c r="I32" s="19"/>
      <c r="J32" s="18"/>
      <c r="K32" s="18"/>
      <c r="L32" s="17"/>
      <c r="M32" s="21"/>
    </row>
    <row r="33" spans="4:13" ht="30" customHeight="1">
      <c r="D33" s="17"/>
      <c r="E33" s="17"/>
      <c r="F33" s="18"/>
      <c r="G33" s="17"/>
      <c r="H33" s="18"/>
      <c r="I33" s="2"/>
      <c r="J33" s="18"/>
      <c r="K33" s="18"/>
      <c r="L33" s="17"/>
      <c r="M33" s="21"/>
    </row>
    <row r="34" spans="4:13" ht="30" customHeight="1">
      <c r="D34" s="17"/>
      <c r="E34" s="17"/>
      <c r="F34" s="18"/>
      <c r="G34" s="17"/>
      <c r="H34" s="18"/>
      <c r="I34" s="2"/>
      <c r="J34" s="18"/>
      <c r="K34" s="18"/>
      <c r="L34" s="17"/>
      <c r="M34" s="21"/>
    </row>
    <row r="35" spans="4:13" ht="30" customHeight="1">
      <c r="D35" s="17"/>
      <c r="E35" s="17"/>
      <c r="F35" s="18"/>
      <c r="G35" s="17"/>
      <c r="H35" s="18"/>
      <c r="I35" s="2"/>
      <c r="J35" s="18"/>
      <c r="K35" s="18"/>
      <c r="L35" s="17"/>
      <c r="M35" s="21"/>
    </row>
    <row r="36" spans="4:13" ht="30" customHeight="1">
      <c r="F36" s="18"/>
      <c r="G36" s="17"/>
      <c r="H36" s="18"/>
      <c r="I36" s="2"/>
      <c r="J36" s="18"/>
      <c r="K36" s="18"/>
      <c r="L36" s="17"/>
      <c r="M36" s="21"/>
    </row>
    <row r="37" spans="4:13" ht="30" customHeight="1">
      <c r="F37" s="18"/>
      <c r="G37" s="17"/>
      <c r="H37" s="18"/>
      <c r="I37" s="2"/>
      <c r="J37" s="18"/>
      <c r="K37" s="18"/>
      <c r="L37" s="17"/>
      <c r="M37" s="21"/>
    </row>
    <row r="38" spans="4:13" ht="30" customHeight="1">
      <c r="F38" s="18"/>
      <c r="G38" s="17"/>
      <c r="H38" s="18"/>
      <c r="I38" s="2"/>
      <c r="J38" s="18"/>
      <c r="K38" s="18"/>
      <c r="L38" s="17"/>
      <c r="M38" s="21"/>
    </row>
    <row r="39" spans="4:13" ht="30" customHeight="1">
      <c r="F39" s="18"/>
      <c r="G39" s="17"/>
      <c r="H39" s="18"/>
      <c r="I39" s="2"/>
      <c r="J39" s="18"/>
      <c r="K39" s="18"/>
      <c r="L39" s="17"/>
      <c r="M39" s="21"/>
    </row>
    <row r="40" spans="4:13" ht="30" customHeight="1">
      <c r="F40" s="18"/>
      <c r="G40" s="17"/>
      <c r="H40" s="18"/>
      <c r="I40" s="2"/>
      <c r="J40" s="18"/>
      <c r="K40" s="18"/>
      <c r="L40" s="17"/>
      <c r="M40" s="21"/>
    </row>
    <row r="41" spans="4:13" ht="30" customHeight="1">
      <c r="F41" s="18"/>
      <c r="H41" s="18"/>
      <c r="I41" s="2"/>
      <c r="J41" s="18"/>
      <c r="K41" s="18"/>
      <c r="L41" s="17"/>
      <c r="M41" s="21"/>
    </row>
    <row r="42" spans="4:13" ht="30" customHeight="1">
      <c r="F42" s="18"/>
      <c r="H42" s="18"/>
      <c r="I42" s="2"/>
      <c r="J42" s="18"/>
      <c r="K42" s="18"/>
      <c r="L42" s="17"/>
      <c r="M42" s="21"/>
    </row>
    <row r="43" spans="4:13" ht="30" customHeight="1">
      <c r="F43" s="18"/>
      <c r="H43" s="18"/>
      <c r="I43" s="2"/>
      <c r="K43" s="18"/>
      <c r="L43" s="17"/>
      <c r="M43" s="21"/>
    </row>
    <row r="44" spans="4:13" ht="30" customHeight="1">
      <c r="F44" s="18"/>
      <c r="H44" s="18"/>
      <c r="I44" s="2"/>
      <c r="K44" s="18"/>
      <c r="L44" s="17"/>
      <c r="M44" s="21"/>
    </row>
    <row r="45" spans="4:13" ht="30" customHeight="1">
      <c r="F45" s="18"/>
      <c r="H45" s="18"/>
      <c r="I45" s="2"/>
      <c r="K45" s="18"/>
      <c r="L45" s="17"/>
      <c r="M45" s="21"/>
    </row>
    <row r="46" spans="4:13" ht="30" customHeight="1">
      <c r="F46" s="18"/>
      <c r="H46" s="18"/>
      <c r="I46" s="2"/>
      <c r="K46" s="18"/>
      <c r="L46" s="17"/>
      <c r="M46" s="21"/>
    </row>
    <row r="47" spans="4:13" ht="30" customHeight="1">
      <c r="F47" s="18"/>
      <c r="H47" s="18"/>
      <c r="I47" s="2"/>
      <c r="K47" s="18"/>
      <c r="L47" s="17"/>
      <c r="M47" s="21"/>
    </row>
    <row r="48" spans="4:13" ht="30" customHeight="1">
      <c r="F48" s="18"/>
      <c r="H48" s="18"/>
      <c r="I48" s="2"/>
      <c r="K48" s="18"/>
      <c r="L48" s="17"/>
      <c r="M48" s="21"/>
    </row>
    <row r="49" spans="6:13" ht="30" customHeight="1">
      <c r="F49" s="18"/>
      <c r="H49" s="18"/>
      <c r="I49" s="2"/>
      <c r="K49" s="18"/>
      <c r="L49" s="17"/>
      <c r="M49" s="21"/>
    </row>
    <row r="50" spans="6:13" ht="30" customHeight="1">
      <c r="F50" s="18"/>
      <c r="H50" s="18"/>
      <c r="I50" s="2"/>
      <c r="K50" s="18"/>
      <c r="L50" s="17"/>
      <c r="M50" s="21"/>
    </row>
    <row r="51" spans="6:13" ht="30" customHeight="1">
      <c r="F51" s="18"/>
      <c r="H51" s="18"/>
      <c r="I51" s="2"/>
      <c r="K51" s="18"/>
      <c r="L51" s="17"/>
      <c r="M51" s="21"/>
    </row>
    <row r="52" spans="6:13" ht="30" customHeight="1">
      <c r="F52" s="18"/>
      <c r="H52" s="18"/>
      <c r="I52" s="2"/>
      <c r="K52" s="18"/>
      <c r="L52" s="17"/>
      <c r="M52" s="21"/>
    </row>
    <row r="53" spans="6:13" ht="30" customHeight="1">
      <c r="F53" s="18"/>
      <c r="H53" s="18"/>
      <c r="I53" s="2"/>
      <c r="K53" s="18"/>
      <c r="L53" s="17"/>
      <c r="M53" s="21"/>
    </row>
    <row r="54" spans="6:13" ht="30" customHeight="1">
      <c r="F54" s="18"/>
      <c r="H54" s="18"/>
      <c r="I54" s="2"/>
      <c r="K54" s="18"/>
      <c r="L54" s="17"/>
      <c r="M54" s="21"/>
    </row>
    <row r="55" spans="6:13" ht="30" customHeight="1">
      <c r="F55" s="18"/>
      <c r="H55" s="18"/>
      <c r="I55" s="2"/>
      <c r="K55" s="18"/>
      <c r="L55" s="17"/>
      <c r="M55" s="21"/>
    </row>
    <row r="56" spans="6:13" ht="30" customHeight="1">
      <c r="F56" s="18"/>
      <c r="H56" s="18"/>
      <c r="I56" s="2"/>
      <c r="K56" s="18"/>
      <c r="L56" s="17"/>
      <c r="M56" s="21"/>
    </row>
    <row r="57" spans="6:13" ht="30" customHeight="1">
      <c r="F57" s="18"/>
      <c r="H57" s="18"/>
      <c r="I57" s="2"/>
      <c r="K57" s="18"/>
      <c r="L57" s="17"/>
      <c r="M57" s="21"/>
    </row>
    <row r="58" spans="6:13" ht="30" customHeight="1">
      <c r="F58" s="18"/>
      <c r="H58" s="18"/>
      <c r="I58" s="2"/>
      <c r="K58" s="18"/>
      <c r="L58" s="17"/>
      <c r="M58" s="21"/>
    </row>
    <row r="59" spans="6:13" ht="30" customHeight="1">
      <c r="F59" s="18"/>
      <c r="H59" s="18"/>
      <c r="I59" s="2"/>
      <c r="K59" s="18"/>
      <c r="L59" s="17"/>
      <c r="M59" s="21"/>
    </row>
    <row r="60" spans="6:13" ht="30" customHeight="1">
      <c r="F60" s="18"/>
      <c r="H60" s="18"/>
      <c r="I60" s="2"/>
      <c r="K60" s="18"/>
      <c r="L60" s="17"/>
      <c r="M60" s="21"/>
    </row>
    <row r="61" spans="6:13" ht="30" customHeight="1">
      <c r="F61" s="18"/>
      <c r="H61" s="18"/>
      <c r="I61" s="2"/>
      <c r="K61" s="18"/>
      <c r="L61" s="17"/>
      <c r="M61" s="21"/>
    </row>
    <row r="62" spans="6:13" ht="30" customHeight="1">
      <c r="F62" s="18"/>
      <c r="H62" s="18"/>
      <c r="I62" s="2"/>
      <c r="K62" s="18"/>
      <c r="L62" s="17"/>
      <c r="M62" s="21"/>
    </row>
    <row r="63" spans="6:13" ht="30" customHeight="1">
      <c r="F63" s="18"/>
      <c r="H63" s="18"/>
      <c r="I63" s="2"/>
      <c r="K63" s="18"/>
      <c r="L63" s="17"/>
      <c r="M63" s="21"/>
    </row>
    <row r="64" spans="6:13" ht="30" customHeight="1">
      <c r="F64" s="18"/>
      <c r="H64" s="18"/>
      <c r="I64" s="2"/>
      <c r="K64" s="18"/>
      <c r="L64" s="17"/>
      <c r="M64" s="21"/>
    </row>
    <row r="65" spans="6:13" ht="30" customHeight="1">
      <c r="F65" s="18"/>
      <c r="H65" s="18"/>
      <c r="I65" s="2"/>
      <c r="K65" s="18"/>
      <c r="L65" s="17"/>
      <c r="M65" s="21"/>
    </row>
    <row r="66" spans="6:13" ht="30" customHeight="1">
      <c r="F66" s="18"/>
      <c r="H66" s="18"/>
      <c r="I66" s="2"/>
      <c r="K66" s="18"/>
      <c r="L66" s="17"/>
      <c r="M66" s="21"/>
    </row>
    <row r="67" spans="6:13" ht="30" customHeight="1">
      <c r="F67" s="18"/>
      <c r="H67" s="18"/>
      <c r="I67" s="2"/>
      <c r="K67" s="18"/>
      <c r="L67" s="17"/>
      <c r="M67" s="21"/>
    </row>
    <row r="68" spans="6:13" ht="30" customHeight="1">
      <c r="F68" s="18"/>
      <c r="H68" s="18"/>
      <c r="I68" s="2"/>
      <c r="K68" s="18"/>
      <c r="L68" s="17"/>
      <c r="M68" s="21"/>
    </row>
    <row r="69" spans="6:13" ht="30" customHeight="1">
      <c r="F69" s="18"/>
      <c r="H69" s="18"/>
      <c r="I69" s="2"/>
      <c r="K69" s="18"/>
      <c r="L69" s="17"/>
      <c r="M69" s="21"/>
    </row>
    <row r="70" spans="6:13" ht="30" customHeight="1">
      <c r="F70" s="18"/>
      <c r="I70" s="2"/>
      <c r="K70" s="18"/>
      <c r="L70" s="17"/>
      <c r="M70" s="21"/>
    </row>
    <row r="71" spans="6:13" ht="30" customHeight="1">
      <c r="F71" s="18"/>
      <c r="I71" s="2"/>
      <c r="K71" s="18"/>
      <c r="L71" s="17"/>
      <c r="M71" s="21"/>
    </row>
    <row r="72" spans="6:13" ht="30" customHeight="1">
      <c r="F72" s="18"/>
      <c r="I72" s="2"/>
      <c r="K72" s="18"/>
      <c r="L72" s="17"/>
      <c r="M72" s="21"/>
    </row>
    <row r="73" spans="6:13" ht="30" customHeight="1">
      <c r="F73" s="18"/>
      <c r="I73" s="2"/>
      <c r="K73" s="18"/>
      <c r="L73" s="17"/>
      <c r="M73" s="21"/>
    </row>
    <row r="74" spans="6:13" ht="30" customHeight="1">
      <c r="F74" s="18"/>
      <c r="I74" s="2"/>
      <c r="K74" s="18"/>
      <c r="L74" s="17"/>
      <c r="M74" s="21"/>
    </row>
    <row r="75" spans="6:13" ht="30" customHeight="1">
      <c r="F75" s="18"/>
      <c r="I75" s="2"/>
      <c r="K75" s="18"/>
      <c r="L75" s="17"/>
      <c r="M75" s="21"/>
    </row>
    <row r="76" spans="6:13" ht="30" customHeight="1">
      <c r="F76" s="18"/>
      <c r="I76" s="2"/>
      <c r="K76" s="18"/>
      <c r="L76" s="17"/>
      <c r="M76" s="21"/>
    </row>
    <row r="77" spans="6:13" ht="30" customHeight="1">
      <c r="F77" s="18"/>
      <c r="I77" s="2"/>
      <c r="K77" s="18"/>
      <c r="L77" s="17"/>
      <c r="M77" s="21"/>
    </row>
    <row r="78" spans="6:13" ht="30" customHeight="1">
      <c r="F78" s="18"/>
      <c r="I78" s="2"/>
      <c r="K78" s="18"/>
      <c r="L78" s="17"/>
      <c r="M78" s="21"/>
    </row>
    <row r="79" spans="6:13" ht="30" customHeight="1">
      <c r="F79" s="18"/>
      <c r="I79" s="2"/>
      <c r="K79" s="18"/>
      <c r="L79" s="17"/>
      <c r="M79" s="21"/>
    </row>
    <row r="80" spans="6:13" ht="30" customHeight="1">
      <c r="F80" s="18"/>
      <c r="I80" s="2"/>
      <c r="K80" s="18"/>
      <c r="L80" s="17"/>
      <c r="M80" s="21"/>
    </row>
    <row r="81" spans="6:13" ht="30" customHeight="1">
      <c r="F81" s="18"/>
      <c r="I81" s="2"/>
      <c r="K81" s="18"/>
      <c r="L81" s="17"/>
      <c r="M81" s="21"/>
    </row>
    <row r="82" spans="6:13" ht="30" customHeight="1">
      <c r="F82" s="18"/>
      <c r="I82" s="2"/>
      <c r="K82" s="18"/>
      <c r="L82" s="17"/>
      <c r="M82" s="21"/>
    </row>
    <row r="83" spans="6:13" ht="30" customHeight="1">
      <c r="F83" s="18"/>
      <c r="I83" s="2"/>
      <c r="K83" s="18"/>
      <c r="L83" s="17"/>
      <c r="M83" s="21"/>
    </row>
    <row r="84" spans="6:13" ht="30" customHeight="1">
      <c r="F84" s="18"/>
      <c r="I84" s="2"/>
      <c r="K84" s="18"/>
      <c r="L84" s="17"/>
      <c r="M84" s="21"/>
    </row>
    <row r="85" spans="6:13" ht="30" customHeight="1">
      <c r="F85" s="18"/>
      <c r="I85" s="2"/>
      <c r="K85" s="18"/>
      <c r="L85" s="17"/>
      <c r="M85" s="21"/>
    </row>
    <row r="86" spans="6:13" ht="30" customHeight="1">
      <c r="F86" s="18"/>
      <c r="I86" s="2"/>
      <c r="K86" s="18"/>
      <c r="L86" s="17"/>
      <c r="M86" s="21"/>
    </row>
    <row r="87" spans="6:13" ht="30" customHeight="1">
      <c r="F87" s="18"/>
      <c r="I87" s="2"/>
      <c r="K87" s="18"/>
      <c r="L87" s="17"/>
      <c r="M87" s="21"/>
    </row>
    <row r="88" spans="6:13" ht="30" customHeight="1">
      <c r="F88" s="18"/>
      <c r="I88" s="2"/>
      <c r="K88" s="18"/>
      <c r="L88" s="17"/>
      <c r="M88" s="21"/>
    </row>
    <row r="89" spans="6:13" ht="30" customHeight="1">
      <c r="F89" s="18"/>
      <c r="I89" s="2"/>
      <c r="K89" s="18"/>
      <c r="L89" s="17"/>
      <c r="M89" s="21"/>
    </row>
    <row r="90" spans="6:13" ht="30" customHeight="1">
      <c r="F90" s="18"/>
      <c r="I90" s="2"/>
      <c r="K90" s="18"/>
      <c r="L90" s="17"/>
      <c r="M90" s="21"/>
    </row>
    <row r="91" spans="6:13" ht="30" customHeight="1">
      <c r="F91" s="18"/>
      <c r="I91" s="2"/>
      <c r="K91" s="18"/>
      <c r="L91" s="17"/>
      <c r="M91" s="21"/>
    </row>
    <row r="92" spans="6:13" ht="30" customHeight="1">
      <c r="F92" s="18"/>
      <c r="I92" s="2"/>
      <c r="K92" s="18"/>
      <c r="L92" s="17"/>
      <c r="M92" s="21"/>
    </row>
    <row r="93" spans="6:13" ht="30" customHeight="1">
      <c r="F93" s="18"/>
      <c r="I93" s="2"/>
      <c r="K93" s="18"/>
      <c r="L93" s="17"/>
      <c r="M93" s="21"/>
    </row>
    <row r="94" spans="6:13" ht="30" customHeight="1">
      <c r="F94" s="18"/>
      <c r="I94" s="2"/>
      <c r="K94" s="18"/>
      <c r="L94" s="17"/>
      <c r="M94" s="21"/>
    </row>
    <row r="95" spans="6:13" ht="30" customHeight="1">
      <c r="F95" s="18"/>
      <c r="I95" s="2"/>
      <c r="K95" s="18"/>
      <c r="L95" s="17"/>
      <c r="M95" s="21"/>
    </row>
    <row r="96" spans="6:13" ht="30" customHeight="1">
      <c r="F96" s="18"/>
      <c r="I96" s="2"/>
      <c r="K96" s="18"/>
      <c r="L96" s="17"/>
      <c r="M96" s="21"/>
    </row>
    <row r="97" spans="6:13" ht="30" customHeight="1">
      <c r="F97" s="18"/>
      <c r="I97" s="2"/>
      <c r="L97" s="17"/>
      <c r="M97" s="21"/>
    </row>
    <row r="98" spans="6:13" ht="30" customHeight="1">
      <c r="F98" s="18"/>
      <c r="I98" s="2"/>
      <c r="L98" s="17"/>
      <c r="M98" s="21"/>
    </row>
    <row r="99" spans="6:13" ht="30" customHeight="1">
      <c r="F99" s="18"/>
      <c r="I99" s="2"/>
      <c r="L99" s="17"/>
      <c r="M99" s="21"/>
    </row>
    <row r="100" spans="6:13" ht="30" customHeight="1">
      <c r="F100" s="18"/>
      <c r="I100" s="2"/>
      <c r="L100" s="17"/>
      <c r="M100" s="21"/>
    </row>
    <row r="101" spans="6:13" ht="30" customHeight="1">
      <c r="F101" s="18"/>
      <c r="I101" s="2"/>
      <c r="L101" s="17"/>
      <c r="M101" s="21"/>
    </row>
    <row r="102" spans="6:13" ht="30" customHeight="1">
      <c r="F102" s="18"/>
      <c r="I102" s="2"/>
      <c r="L102" s="17"/>
      <c r="M102" s="21"/>
    </row>
    <row r="103" spans="6:13" ht="30" customHeight="1">
      <c r="F103" s="18"/>
      <c r="I103" s="2"/>
      <c r="L103" s="17"/>
      <c r="M103" s="21"/>
    </row>
    <row r="104" spans="6:13" ht="30" customHeight="1">
      <c r="F104" s="18"/>
      <c r="I104" s="2"/>
      <c r="L104" s="17"/>
      <c r="M104" s="21"/>
    </row>
    <row r="105" spans="6:13" ht="30" customHeight="1">
      <c r="F105" s="18"/>
      <c r="I105" s="2"/>
      <c r="L105" s="17"/>
      <c r="M105" s="21"/>
    </row>
    <row r="106" spans="6:13" ht="30" customHeight="1">
      <c r="F106" s="18"/>
      <c r="I106" s="2"/>
      <c r="L106" s="17"/>
      <c r="M106" s="21"/>
    </row>
    <row r="107" spans="6:13" ht="30" customHeight="1">
      <c r="F107" s="18"/>
      <c r="I107" s="2"/>
      <c r="L107" s="17"/>
      <c r="M107" s="21"/>
    </row>
    <row r="108" spans="6:13" ht="30" customHeight="1">
      <c r="F108" s="18"/>
      <c r="I108" s="2"/>
      <c r="L108" s="17"/>
      <c r="M108" s="21"/>
    </row>
    <row r="109" spans="6:13" ht="30" customHeight="1">
      <c r="F109" s="18"/>
      <c r="I109" s="2"/>
      <c r="L109" s="17"/>
      <c r="M109" s="21"/>
    </row>
    <row r="110" spans="6:13" ht="30" customHeight="1">
      <c r="F110" s="18"/>
      <c r="I110" s="2"/>
      <c r="L110" s="17"/>
      <c r="M110" s="21"/>
    </row>
    <row r="111" spans="6:13" ht="30" customHeight="1">
      <c r="F111" s="18"/>
      <c r="I111" s="2"/>
      <c r="L111" s="17"/>
      <c r="M111" s="21"/>
    </row>
    <row r="112" spans="6:13" ht="30" customHeight="1">
      <c r="F112" s="18"/>
      <c r="I112" s="2"/>
      <c r="L112" s="17"/>
      <c r="M112" s="21"/>
    </row>
    <row r="113" spans="6:13" ht="30" customHeight="1">
      <c r="F113" s="18"/>
      <c r="I113" s="2"/>
      <c r="L113" s="17"/>
      <c r="M113" s="21"/>
    </row>
    <row r="114" spans="6:13" ht="30" customHeight="1">
      <c r="F114" s="18"/>
      <c r="I114" s="2"/>
      <c r="L114" s="17"/>
      <c r="M114" s="21"/>
    </row>
    <row r="115" spans="6:13" ht="30" customHeight="1">
      <c r="F115" s="18"/>
      <c r="I115" s="2"/>
      <c r="L115" s="17"/>
      <c r="M115" s="21"/>
    </row>
    <row r="116" spans="6:13" ht="30" customHeight="1">
      <c r="F116" s="18"/>
      <c r="I116" s="2"/>
      <c r="L116" s="17"/>
      <c r="M116" s="21"/>
    </row>
    <row r="117" spans="6:13" ht="30" customHeight="1">
      <c r="F117" s="18"/>
      <c r="I117" s="2"/>
      <c r="L117" s="17"/>
      <c r="M117" s="21"/>
    </row>
    <row r="118" spans="6:13" ht="30" customHeight="1">
      <c r="F118" s="18"/>
      <c r="I118" s="2"/>
      <c r="L118" s="17"/>
      <c r="M118" s="21"/>
    </row>
    <row r="119" spans="6:13" ht="30" customHeight="1">
      <c r="F119" s="18"/>
      <c r="I119" s="2"/>
      <c r="L119" s="17"/>
      <c r="M119" s="21"/>
    </row>
    <row r="120" spans="6:13" ht="30" customHeight="1">
      <c r="F120" s="18"/>
      <c r="I120" s="2"/>
      <c r="L120" s="17"/>
      <c r="M120" s="21"/>
    </row>
    <row r="121" spans="6:13" ht="30" customHeight="1">
      <c r="F121" s="18"/>
      <c r="I121" s="2"/>
      <c r="L121" s="17"/>
      <c r="M121" s="21"/>
    </row>
    <row r="122" spans="6:13" ht="30" customHeight="1">
      <c r="F122" s="18"/>
      <c r="I122" s="2"/>
      <c r="L122" s="20"/>
      <c r="M122" s="21"/>
    </row>
    <row r="123" spans="6:13" ht="30" customHeight="1">
      <c r="F123" s="18"/>
      <c r="I123" s="2"/>
      <c r="L123" s="20"/>
      <c r="M123" s="21"/>
    </row>
    <row r="124" spans="6:13" ht="30" customHeight="1">
      <c r="F124" s="18"/>
      <c r="I124" s="2"/>
      <c r="L124" s="20"/>
      <c r="M124" s="21"/>
    </row>
    <row r="125" spans="6:13" ht="30" customHeight="1">
      <c r="F125" s="18"/>
      <c r="I125" s="2"/>
      <c r="L125" s="20"/>
      <c r="M125" s="21"/>
    </row>
    <row r="126" spans="6:13" ht="30" customHeight="1">
      <c r="F126" s="18"/>
      <c r="I126" s="2"/>
      <c r="L126" s="20"/>
      <c r="M126" s="21"/>
    </row>
    <row r="127" spans="6:13" ht="30" customHeight="1">
      <c r="F127" s="18"/>
      <c r="I127" s="2"/>
      <c r="L127" s="20"/>
      <c r="M127" s="21"/>
    </row>
    <row r="128" spans="6:13" ht="30" customHeight="1">
      <c r="I128" s="2"/>
      <c r="L128" s="20"/>
      <c r="M128" s="21"/>
    </row>
    <row r="129" spans="9:13" ht="30" customHeight="1">
      <c r="I129" s="2"/>
      <c r="L129" s="20"/>
      <c r="M129" s="21"/>
    </row>
    <row r="130" spans="9:13" ht="30" customHeight="1">
      <c r="I130" s="2"/>
      <c r="L130" s="20"/>
      <c r="M130" s="21"/>
    </row>
    <row r="131" spans="9:13" ht="30" customHeight="1">
      <c r="I131" s="2"/>
      <c r="L131" s="20"/>
      <c r="M131" s="21"/>
    </row>
    <row r="132" spans="9:13" ht="30" customHeight="1">
      <c r="I132" s="2"/>
      <c r="L132" s="20"/>
      <c r="M132" s="21"/>
    </row>
    <row r="133" spans="9:13" ht="30" customHeight="1">
      <c r="I133" s="2"/>
      <c r="L133" s="20"/>
      <c r="M133" s="21"/>
    </row>
    <row r="134" spans="9:13" ht="30" customHeight="1">
      <c r="I134" s="2"/>
      <c r="L134" s="20"/>
      <c r="M134" s="21"/>
    </row>
    <row r="135" spans="9:13" ht="30" customHeight="1">
      <c r="I135" s="2"/>
      <c r="L135" s="20"/>
      <c r="M135" s="21"/>
    </row>
    <row r="136" spans="9:13" ht="30" customHeight="1">
      <c r="I136" s="2"/>
      <c r="L136" s="20"/>
      <c r="M136" s="21"/>
    </row>
    <row r="137" spans="9:13" ht="30" customHeight="1">
      <c r="I137" s="2"/>
      <c r="L137" s="20"/>
      <c r="M137" s="21"/>
    </row>
    <row r="138" spans="9:13" ht="30" customHeight="1">
      <c r="I138" s="2"/>
      <c r="L138" s="20"/>
      <c r="M138" s="21"/>
    </row>
    <row r="139" spans="9:13" ht="30" customHeight="1">
      <c r="I139" s="2"/>
      <c r="L139" s="20"/>
      <c r="M139" s="21"/>
    </row>
    <row r="140" spans="9:13" ht="30" customHeight="1">
      <c r="I140" s="2"/>
      <c r="L140" s="20"/>
      <c r="M140" s="21"/>
    </row>
    <row r="141" spans="9:13" ht="30" customHeight="1">
      <c r="I141" s="2"/>
      <c r="L141" s="20"/>
      <c r="M141" s="21"/>
    </row>
    <row r="142" spans="9:13" ht="30" customHeight="1">
      <c r="I142" s="2"/>
      <c r="L142" s="20"/>
      <c r="M142" s="21"/>
    </row>
    <row r="143" spans="9:13" ht="30" customHeight="1">
      <c r="I143" s="2"/>
      <c r="L143" s="20"/>
      <c r="M143" s="21"/>
    </row>
    <row r="144" spans="9:13" ht="30" customHeight="1">
      <c r="I144" s="2"/>
      <c r="L144" s="20"/>
      <c r="M144" s="22"/>
    </row>
    <row r="145" spans="9:13" ht="30" customHeight="1">
      <c r="I145" s="2"/>
      <c r="L145" s="20"/>
      <c r="M145" s="22"/>
    </row>
    <row r="146" spans="9:13" ht="30" customHeight="1">
      <c r="I146" s="2"/>
      <c r="L146" s="20"/>
      <c r="M146" s="22"/>
    </row>
    <row r="147" spans="9:13" ht="30" customHeight="1">
      <c r="I147" s="2"/>
      <c r="L147" s="2"/>
      <c r="M147" s="3"/>
    </row>
    <row r="148" spans="9:13" ht="30" customHeight="1">
      <c r="I148" s="2"/>
      <c r="L148" s="2"/>
      <c r="M148" s="3"/>
    </row>
    <row r="149" spans="9:13" ht="30" customHeight="1">
      <c r="I149" s="2"/>
      <c r="L149" s="2"/>
      <c r="M149" s="3"/>
    </row>
    <row r="150" spans="9:13" ht="30" customHeight="1">
      <c r="I150" s="2"/>
      <c r="L150" s="2"/>
      <c r="M150" s="3"/>
    </row>
    <row r="151" spans="9:13" ht="30" customHeight="1">
      <c r="I151" s="2"/>
      <c r="L151" s="2"/>
      <c r="M151" s="3"/>
    </row>
    <row r="152" spans="9:13" ht="30" customHeight="1">
      <c r="I152" s="2"/>
      <c r="L152" s="2"/>
      <c r="M152" s="3"/>
    </row>
    <row r="153" spans="9:13" ht="30" customHeight="1">
      <c r="I153" s="2"/>
      <c r="L153" s="2"/>
      <c r="M153" s="3"/>
    </row>
    <row r="154" spans="9:13" ht="30" customHeight="1">
      <c r="I154" s="2"/>
      <c r="L154" s="2"/>
      <c r="M154" s="3"/>
    </row>
    <row r="155" spans="9:13" ht="30" customHeight="1">
      <c r="I155" s="2"/>
      <c r="L155" s="2"/>
      <c r="M155" s="3"/>
    </row>
    <row r="156" spans="9:13" ht="30" customHeight="1">
      <c r="I156" s="2"/>
      <c r="L156" s="2"/>
      <c r="M156" s="3"/>
    </row>
    <row r="157" spans="9:13" ht="30" customHeight="1">
      <c r="I157" s="2"/>
      <c r="L157" s="2"/>
      <c r="M157" s="3"/>
    </row>
    <row r="158" spans="9:13" ht="30" customHeight="1">
      <c r="I158" s="2"/>
      <c r="L158" s="2"/>
      <c r="M158" s="3"/>
    </row>
    <row r="159" spans="9:13" ht="30" customHeight="1">
      <c r="I159" s="2"/>
      <c r="L159" s="2"/>
      <c r="M159" s="3"/>
    </row>
    <row r="160" spans="9:13" ht="30" customHeight="1">
      <c r="I160" s="2"/>
      <c r="L160" s="2"/>
      <c r="M160" s="3"/>
    </row>
    <row r="161" spans="9:13" ht="30" customHeight="1">
      <c r="I161" s="2"/>
      <c r="L161" s="2"/>
      <c r="M161" s="3"/>
    </row>
    <row r="162" spans="9:13" ht="30" customHeight="1">
      <c r="I162" s="2"/>
      <c r="L162" s="2"/>
      <c r="M162" s="3"/>
    </row>
    <row r="163" spans="9:13" ht="30" customHeight="1">
      <c r="I163" s="2"/>
      <c r="L163" s="2"/>
      <c r="M163" s="3"/>
    </row>
    <row r="164" spans="9:13" ht="30" customHeight="1">
      <c r="I164" s="2"/>
      <c r="L164" s="2"/>
      <c r="M164" s="3"/>
    </row>
    <row r="165" spans="9:13" ht="30" customHeight="1">
      <c r="I165" s="2"/>
      <c r="L165" s="2"/>
      <c r="M165" s="3"/>
    </row>
    <row r="166" spans="9:13" ht="30" customHeight="1">
      <c r="I166" s="2"/>
      <c r="L166" s="2"/>
      <c r="M166" s="3"/>
    </row>
    <row r="167" spans="9:13" ht="30" customHeight="1">
      <c r="I167" s="2"/>
      <c r="L167" s="2"/>
      <c r="M167" s="3"/>
    </row>
    <row r="168" spans="9:13" ht="30" customHeight="1">
      <c r="I168" s="2"/>
      <c r="L168" s="2"/>
      <c r="M168" s="3"/>
    </row>
    <row r="169" spans="9:13" ht="30" customHeight="1">
      <c r="I169" s="2"/>
      <c r="L169" s="2"/>
      <c r="M169" s="3"/>
    </row>
    <row r="170" spans="9:13" ht="30" customHeight="1">
      <c r="I170" s="2"/>
      <c r="L170" s="2"/>
      <c r="M170" s="3"/>
    </row>
    <row r="171" spans="9:13" ht="30" customHeight="1">
      <c r="I171" s="2"/>
      <c r="L171" s="2"/>
      <c r="M171" s="3"/>
    </row>
    <row r="172" spans="9:13" ht="30" customHeight="1">
      <c r="I172" s="2"/>
      <c r="L172" s="2"/>
      <c r="M172" s="3"/>
    </row>
    <row r="173" spans="9:13" ht="30" customHeight="1">
      <c r="I173" s="2"/>
      <c r="L173" s="2"/>
      <c r="M173" s="3"/>
    </row>
    <row r="174" spans="9:13" ht="30" customHeight="1">
      <c r="I174" s="2"/>
      <c r="L174" s="2"/>
      <c r="M174" s="3"/>
    </row>
    <row r="175" spans="9:13" ht="30" customHeight="1">
      <c r="I175" s="2"/>
      <c r="L175" s="2"/>
      <c r="M175" s="3"/>
    </row>
    <row r="176" spans="9:13" ht="30" customHeight="1">
      <c r="I176" s="2"/>
      <c r="L176" s="2"/>
      <c r="M176" s="3"/>
    </row>
    <row r="177" spans="9:13" ht="30" customHeight="1">
      <c r="I177" s="2"/>
      <c r="L177" s="2"/>
      <c r="M177" s="3"/>
    </row>
    <row r="178" spans="9:13" ht="30" customHeight="1">
      <c r="I178" s="2"/>
      <c r="L178" s="2"/>
      <c r="M178" s="3"/>
    </row>
    <row r="179" spans="9:13" ht="30" customHeight="1">
      <c r="I179" s="2"/>
      <c r="L179" s="2"/>
      <c r="M179" s="3"/>
    </row>
    <row r="180" spans="9:13" ht="30" customHeight="1">
      <c r="I180" s="2"/>
      <c r="L180" s="2"/>
      <c r="M180" s="3"/>
    </row>
    <row r="181" spans="9:13" ht="30" customHeight="1">
      <c r="I181" s="2"/>
      <c r="L181" s="2"/>
      <c r="M181" s="3"/>
    </row>
    <row r="182" spans="9:13" ht="30" customHeight="1">
      <c r="I182" s="2"/>
      <c r="L182" s="2"/>
      <c r="M182" s="3"/>
    </row>
    <row r="183" spans="9:13" ht="30" customHeight="1">
      <c r="I183" s="2"/>
      <c r="L183" s="2"/>
      <c r="M183" s="3"/>
    </row>
    <row r="184" spans="9:13" ht="30" customHeight="1">
      <c r="I184" s="2"/>
      <c r="L184" s="2"/>
      <c r="M184" s="3"/>
    </row>
    <row r="185" spans="9:13" ht="30" customHeight="1">
      <c r="I185" s="2"/>
      <c r="L185" s="2"/>
      <c r="M185" s="3"/>
    </row>
    <row r="186" spans="9:13" ht="30" customHeight="1">
      <c r="I186" s="2"/>
      <c r="L186" s="2"/>
      <c r="M186" s="3"/>
    </row>
    <row r="187" spans="9:13" ht="30" customHeight="1">
      <c r="I187" s="2"/>
      <c r="L187" s="2"/>
      <c r="M187" s="3"/>
    </row>
    <row r="188" spans="9:13" ht="30" customHeight="1">
      <c r="I188" s="2"/>
      <c r="L188" s="2"/>
      <c r="M188" s="3"/>
    </row>
    <row r="189" spans="9:13" ht="30" customHeight="1">
      <c r="I189" s="2"/>
      <c r="L189" s="2"/>
      <c r="M189" s="3"/>
    </row>
    <row r="190" spans="9:13" ht="30" customHeight="1">
      <c r="I190" s="2"/>
      <c r="L190" s="2"/>
      <c r="M190" s="3"/>
    </row>
    <row r="191" spans="9:13" ht="30" customHeight="1">
      <c r="I191" s="2"/>
      <c r="L191" s="2"/>
      <c r="M191" s="3"/>
    </row>
    <row r="192" spans="9:13" ht="30" customHeight="1">
      <c r="I192" s="2"/>
      <c r="L192" s="2"/>
      <c r="M192" s="3"/>
    </row>
    <row r="193" spans="9:13" ht="30" customHeight="1">
      <c r="I193" s="2"/>
      <c r="L193" s="2"/>
      <c r="M193" s="3"/>
    </row>
    <row r="194" spans="9:13" ht="30" customHeight="1">
      <c r="I194" s="2"/>
      <c r="L194" s="2"/>
      <c r="M194" s="3"/>
    </row>
    <row r="195" spans="9:13" ht="30" customHeight="1">
      <c r="I195" s="2"/>
      <c r="L195" s="2"/>
      <c r="M195" s="3"/>
    </row>
    <row r="196" spans="9:13" ht="30" customHeight="1">
      <c r="I196" s="2"/>
      <c r="L196" s="2"/>
      <c r="M196" s="3"/>
    </row>
    <row r="197" spans="9:13" ht="30" customHeight="1">
      <c r="I197" s="2"/>
      <c r="L197" s="2"/>
      <c r="M197" s="3"/>
    </row>
    <row r="198" spans="9:13" ht="30" customHeight="1">
      <c r="I198" s="2"/>
      <c r="L198" s="2"/>
      <c r="M198" s="3"/>
    </row>
    <row r="199" spans="9:13" ht="30" customHeight="1">
      <c r="I199" s="2"/>
      <c r="L199" s="2"/>
      <c r="M199" s="3"/>
    </row>
    <row r="200" spans="9:13" ht="30" customHeight="1">
      <c r="I200" s="2"/>
      <c r="L200" s="2"/>
      <c r="M200" s="3"/>
    </row>
    <row r="201" spans="9:13" ht="30" customHeight="1">
      <c r="I201" s="2"/>
      <c r="L201" s="2"/>
      <c r="M201" s="3"/>
    </row>
    <row r="202" spans="9:13" ht="30" customHeight="1">
      <c r="I202" s="2"/>
      <c r="L202" s="2"/>
      <c r="M202" s="3"/>
    </row>
    <row r="203" spans="9:13" ht="30" customHeight="1">
      <c r="I203" s="2"/>
      <c r="L203" s="2"/>
      <c r="M203" s="3"/>
    </row>
    <row r="204" spans="9:13" ht="30" customHeight="1">
      <c r="I204" s="2"/>
      <c r="L204" s="2"/>
      <c r="M204" s="3"/>
    </row>
    <row r="205" spans="9:13" ht="30" customHeight="1">
      <c r="I205" s="2"/>
      <c r="L205" s="2"/>
      <c r="M205" s="3"/>
    </row>
    <row r="206" spans="9:13" ht="30" customHeight="1">
      <c r="I206" s="2"/>
      <c r="L206" s="2"/>
      <c r="M206" s="3"/>
    </row>
    <row r="207" spans="9:13" ht="30" customHeight="1">
      <c r="I207" s="2"/>
      <c r="L207" s="2"/>
      <c r="M207" s="3"/>
    </row>
    <row r="208" spans="9:13" ht="30" customHeight="1">
      <c r="I208" s="2"/>
      <c r="L208" s="2"/>
      <c r="M208" s="3"/>
    </row>
    <row r="209" spans="9:13" ht="30" customHeight="1">
      <c r="I209" s="2"/>
      <c r="L209" s="2"/>
      <c r="M209" s="3"/>
    </row>
    <row r="210" spans="9:13" ht="30" customHeight="1">
      <c r="I210" s="2"/>
      <c r="L210" s="2"/>
      <c r="M210" s="3"/>
    </row>
    <row r="211" spans="9:13" ht="30" customHeight="1">
      <c r="I211" s="2"/>
      <c r="L211" s="2"/>
      <c r="M211" s="3"/>
    </row>
    <row r="212" spans="9:13" ht="30" customHeight="1">
      <c r="I212" s="2"/>
      <c r="L212" s="2"/>
      <c r="M212" s="3"/>
    </row>
    <row r="213" spans="9:13" ht="30" customHeight="1">
      <c r="I213" s="2"/>
      <c r="L213" s="2"/>
      <c r="M213" s="3"/>
    </row>
    <row r="214" spans="9:13" ht="30" customHeight="1">
      <c r="I214" s="2"/>
      <c r="L214" s="2"/>
      <c r="M214" s="3"/>
    </row>
    <row r="215" spans="9:13" ht="30" customHeight="1">
      <c r="I215" s="2"/>
      <c r="L215" s="2"/>
      <c r="M215" s="3"/>
    </row>
    <row r="216" spans="9:13" ht="30" customHeight="1">
      <c r="I216" s="2"/>
      <c r="L216" s="2"/>
      <c r="M216" s="3"/>
    </row>
    <row r="217" spans="9:13" ht="30" customHeight="1">
      <c r="I217" s="2"/>
      <c r="L217" s="2"/>
      <c r="M217" s="3"/>
    </row>
    <row r="218" spans="9:13" ht="30" customHeight="1">
      <c r="I218" s="2"/>
      <c r="L218" s="2"/>
      <c r="M218" s="3"/>
    </row>
    <row r="219" spans="9:13" ht="30" customHeight="1">
      <c r="I219" s="2"/>
      <c r="L219" s="2"/>
      <c r="M219" s="3"/>
    </row>
    <row r="220" spans="9:13" ht="30" customHeight="1">
      <c r="I220" s="2"/>
      <c r="L220" s="2"/>
      <c r="M220" s="3"/>
    </row>
    <row r="221" spans="9:13" ht="30" customHeight="1">
      <c r="I221" s="2"/>
      <c r="L221" s="2"/>
      <c r="M221" s="3"/>
    </row>
    <row r="222" spans="9:13" ht="30" customHeight="1">
      <c r="I222" s="2"/>
      <c r="L222" s="2"/>
      <c r="M222" s="3"/>
    </row>
    <row r="223" spans="9:13" ht="30" customHeight="1">
      <c r="I223" s="2"/>
      <c r="L223" s="2"/>
      <c r="M223" s="3"/>
    </row>
    <row r="224" spans="9:13" ht="30" customHeight="1">
      <c r="I224" s="2"/>
      <c r="L224" s="2"/>
      <c r="M224" s="3"/>
    </row>
    <row r="225" spans="9:13" ht="30" customHeight="1">
      <c r="I225" s="2"/>
      <c r="L225" s="2"/>
      <c r="M225" s="3"/>
    </row>
    <row r="226" spans="9:13" ht="30" customHeight="1">
      <c r="I226" s="2"/>
      <c r="L226" s="2"/>
      <c r="M226" s="3"/>
    </row>
    <row r="227" spans="9:13" ht="30" customHeight="1">
      <c r="I227" s="2"/>
      <c r="L227" s="2"/>
      <c r="M227" s="3"/>
    </row>
    <row r="228" spans="9:13" ht="30" customHeight="1">
      <c r="I228" s="2"/>
      <c r="L228" s="2"/>
      <c r="M228" s="3"/>
    </row>
    <row r="229" spans="9:13" ht="30" customHeight="1">
      <c r="I229" s="2"/>
      <c r="L229" s="2"/>
      <c r="M229" s="3"/>
    </row>
    <row r="230" spans="9:13" ht="30" customHeight="1">
      <c r="I230" s="2"/>
      <c r="L230" s="2"/>
      <c r="M230" s="3"/>
    </row>
    <row r="231" spans="9:13" ht="30" customHeight="1">
      <c r="I231" s="2"/>
      <c r="L231" s="2"/>
      <c r="M231" s="3"/>
    </row>
    <row r="232" spans="9:13" ht="30" customHeight="1">
      <c r="I232" s="2"/>
      <c r="L232" s="2"/>
      <c r="M232" s="3"/>
    </row>
    <row r="233" spans="9:13" ht="30" customHeight="1">
      <c r="I233" s="2"/>
      <c r="L233" s="2"/>
      <c r="M233" s="3"/>
    </row>
    <row r="234" spans="9:13" ht="30" customHeight="1">
      <c r="I234" s="2"/>
      <c r="L234" s="2"/>
      <c r="M234" s="3"/>
    </row>
    <row r="235" spans="9:13" ht="30" customHeight="1">
      <c r="I235" s="2"/>
      <c r="L235" s="2"/>
      <c r="M235" s="3"/>
    </row>
    <row r="236" spans="9:13" ht="30" customHeight="1">
      <c r="I236" s="2"/>
      <c r="L236" s="2"/>
      <c r="M236" s="3"/>
    </row>
    <row r="237" spans="9:13" ht="30" customHeight="1">
      <c r="I237" s="2"/>
      <c r="L237" s="2"/>
      <c r="M237" s="3"/>
    </row>
    <row r="238" spans="9:13" ht="30" customHeight="1">
      <c r="I238" s="2"/>
      <c r="L238" s="2"/>
      <c r="M238" s="3"/>
    </row>
    <row r="239" spans="9:13" ht="30" customHeight="1">
      <c r="I239" s="2"/>
      <c r="L239" s="2"/>
      <c r="M239" s="3"/>
    </row>
    <row r="240" spans="9:13" ht="30" customHeight="1">
      <c r="I240" s="2"/>
      <c r="L240" s="2"/>
      <c r="M240" s="3"/>
    </row>
    <row r="241" spans="9:13" ht="30" customHeight="1">
      <c r="I241" s="2"/>
      <c r="L241" s="2"/>
      <c r="M241" s="3"/>
    </row>
    <row r="242" spans="9:13" ht="30" customHeight="1">
      <c r="I242" s="2"/>
      <c r="L242" s="2"/>
      <c r="M242" s="3"/>
    </row>
    <row r="243" spans="9:13" ht="30" customHeight="1">
      <c r="I243" s="2"/>
      <c r="L243" s="2"/>
      <c r="M243" s="3"/>
    </row>
    <row r="244" spans="9:13" ht="30" customHeight="1">
      <c r="I244" s="2"/>
      <c r="L244" s="2"/>
      <c r="M244" s="3"/>
    </row>
    <row r="245" spans="9:13" ht="30" customHeight="1">
      <c r="I245" s="2"/>
      <c r="L245" s="2"/>
      <c r="M245" s="3"/>
    </row>
    <row r="246" spans="9:13" ht="30" customHeight="1">
      <c r="I246" s="2"/>
      <c r="L246" s="2"/>
      <c r="M246" s="3"/>
    </row>
    <row r="247" spans="9:13" ht="30" customHeight="1">
      <c r="I247" s="2"/>
      <c r="L247" s="2"/>
      <c r="M247" s="3"/>
    </row>
    <row r="248" spans="9:13" ht="30" customHeight="1">
      <c r="I248" s="2"/>
      <c r="L248" s="2"/>
      <c r="M248" s="3"/>
    </row>
    <row r="249" spans="9:13" ht="30" customHeight="1">
      <c r="I249" s="2"/>
      <c r="L249" s="2"/>
      <c r="M249" s="3"/>
    </row>
    <row r="250" spans="9:13" ht="30" customHeight="1">
      <c r="I250" s="2"/>
      <c r="L250" s="2"/>
      <c r="M250" s="3"/>
    </row>
    <row r="251" spans="9:13" ht="30" customHeight="1">
      <c r="I251" s="2"/>
      <c r="L251" s="2"/>
      <c r="M251" s="3"/>
    </row>
    <row r="252" spans="9:13" ht="30" customHeight="1">
      <c r="I252" s="2"/>
      <c r="L252" s="2"/>
      <c r="M252" s="3"/>
    </row>
    <row r="253" spans="9:13" ht="30" customHeight="1">
      <c r="I253" s="2"/>
      <c r="L253" s="2"/>
      <c r="M253" s="3"/>
    </row>
    <row r="254" spans="9:13" ht="30" customHeight="1">
      <c r="I254" s="2"/>
      <c r="L254" s="2"/>
      <c r="M254" s="3"/>
    </row>
    <row r="255" spans="9:13" ht="30" customHeight="1">
      <c r="I255" s="2"/>
      <c r="L255" s="2"/>
      <c r="M255" s="3"/>
    </row>
    <row r="256" spans="9:13" ht="30" customHeight="1">
      <c r="I256" s="2"/>
      <c r="L256" s="2"/>
      <c r="M256" s="3"/>
    </row>
    <row r="257" spans="9:13" ht="30" customHeight="1">
      <c r="I257" s="2"/>
      <c r="L257" s="2"/>
      <c r="M257" s="3"/>
    </row>
    <row r="258" spans="9:13" ht="30" customHeight="1">
      <c r="I258" s="2"/>
      <c r="L258" s="2"/>
      <c r="M258" s="3"/>
    </row>
    <row r="259" spans="9:13" ht="30" customHeight="1">
      <c r="I259" s="2"/>
      <c r="L259" s="2"/>
      <c r="M259" s="3"/>
    </row>
    <row r="260" spans="9:13" ht="30" customHeight="1">
      <c r="I260" s="2"/>
      <c r="L260" s="2"/>
      <c r="M260" s="3"/>
    </row>
    <row r="261" spans="9:13" ht="30" customHeight="1">
      <c r="I261" s="2"/>
      <c r="L261" s="2"/>
      <c r="M261" s="3"/>
    </row>
    <row r="262" spans="9:13" ht="30" customHeight="1">
      <c r="I262" s="2"/>
      <c r="L262" s="2"/>
      <c r="M262" s="3"/>
    </row>
    <row r="263" spans="9:13" ht="30" customHeight="1">
      <c r="I263" s="2"/>
      <c r="L263" s="2"/>
      <c r="M263" s="3"/>
    </row>
    <row r="264" spans="9:13" ht="30" customHeight="1">
      <c r="I264" s="2"/>
      <c r="L264" s="2"/>
      <c r="M264" s="3"/>
    </row>
    <row r="265" spans="9:13" ht="30" customHeight="1">
      <c r="I265" s="2"/>
      <c r="L265" s="2"/>
      <c r="M265" s="3"/>
    </row>
    <row r="266" spans="9:13" ht="30" customHeight="1">
      <c r="I266" s="2"/>
      <c r="L266" s="2"/>
      <c r="M266" s="3"/>
    </row>
    <row r="267" spans="9:13" ht="30" customHeight="1">
      <c r="I267" s="2"/>
      <c r="L267" s="2"/>
      <c r="M267" s="3"/>
    </row>
    <row r="268" spans="9:13" ht="30" customHeight="1">
      <c r="I268" s="2"/>
      <c r="L268" s="2"/>
      <c r="M268" s="3"/>
    </row>
    <row r="269" spans="9:13" ht="30" customHeight="1">
      <c r="I269" s="2"/>
      <c r="L269" s="2"/>
      <c r="M269" s="3"/>
    </row>
    <row r="270" spans="9:13" ht="30" customHeight="1">
      <c r="I270" s="2"/>
      <c r="L270" s="2"/>
      <c r="M270" s="3"/>
    </row>
    <row r="271" spans="9:13" ht="30" customHeight="1">
      <c r="I271" s="2"/>
      <c r="L271" s="2"/>
      <c r="M271" s="3"/>
    </row>
    <row r="272" spans="9:13" ht="30" customHeight="1">
      <c r="I272" s="2"/>
      <c r="L272" s="2"/>
      <c r="M272" s="3"/>
    </row>
    <row r="273" spans="9:13" ht="30" customHeight="1">
      <c r="I273" s="2"/>
      <c r="L273" s="2"/>
      <c r="M273" s="3"/>
    </row>
    <row r="274" spans="9:13" ht="30" customHeight="1">
      <c r="I274" s="2"/>
      <c r="L274" s="2"/>
      <c r="M274" s="3"/>
    </row>
    <row r="275" spans="9:13" ht="30" customHeight="1">
      <c r="I275" s="2"/>
      <c r="L275" s="2"/>
      <c r="M275" s="3"/>
    </row>
    <row r="276" spans="9:13" ht="30" customHeight="1">
      <c r="I276" s="2"/>
      <c r="L276" s="2"/>
      <c r="M276" s="3"/>
    </row>
    <row r="277" spans="9:13" ht="30" customHeight="1">
      <c r="I277" s="2"/>
      <c r="L277" s="2"/>
      <c r="M277" s="3"/>
    </row>
    <row r="278" spans="9:13" ht="30" customHeight="1">
      <c r="I278" s="2"/>
      <c r="L278" s="2"/>
      <c r="M278" s="3"/>
    </row>
    <row r="279" spans="9:13" ht="30" customHeight="1">
      <c r="I279" s="2"/>
      <c r="L279" s="2"/>
      <c r="M279" s="3"/>
    </row>
    <row r="280" spans="9:13" ht="30" customHeight="1">
      <c r="I280" s="2"/>
      <c r="L280" s="2"/>
      <c r="M280" s="3"/>
    </row>
    <row r="281" spans="9:13" ht="30" customHeight="1">
      <c r="I281" s="2"/>
      <c r="L281" s="2"/>
      <c r="M281" s="3"/>
    </row>
    <row r="282" spans="9:13" ht="30" customHeight="1">
      <c r="I282" s="2"/>
      <c r="L282" s="2"/>
      <c r="M282" s="3"/>
    </row>
    <row r="283" spans="9:13" ht="30" customHeight="1">
      <c r="I283" s="2"/>
      <c r="L283" s="2"/>
      <c r="M283" s="3"/>
    </row>
    <row r="284" spans="9:13" ht="30" customHeight="1">
      <c r="I284" s="2"/>
      <c r="L284" s="2"/>
      <c r="M284" s="3"/>
    </row>
    <row r="285" spans="9:13" ht="30" customHeight="1">
      <c r="I285" s="2"/>
      <c r="L285" s="2"/>
      <c r="M285" s="3"/>
    </row>
    <row r="286" spans="9:13" ht="30" customHeight="1">
      <c r="I286" s="2"/>
      <c r="L286" s="2"/>
      <c r="M286" s="3"/>
    </row>
    <row r="287" spans="9:13" ht="30" customHeight="1">
      <c r="I287" s="2"/>
      <c r="L287" s="2"/>
      <c r="M287" s="3"/>
    </row>
    <row r="288" spans="9:13" ht="30" customHeight="1">
      <c r="I288" s="2"/>
      <c r="L288" s="2"/>
      <c r="M288" s="3"/>
    </row>
    <row r="289" spans="9:13" ht="30" customHeight="1">
      <c r="I289" s="2"/>
      <c r="L289" s="2"/>
      <c r="M289" s="3"/>
    </row>
    <row r="290" spans="9:13" ht="30" customHeight="1">
      <c r="I290" s="2"/>
      <c r="L290" s="2"/>
      <c r="M290" s="3"/>
    </row>
    <row r="291" spans="9:13" ht="30" customHeight="1">
      <c r="I291" s="2"/>
      <c r="L291" s="2"/>
      <c r="M291" s="3"/>
    </row>
    <row r="292" spans="9:13" ht="30" customHeight="1">
      <c r="I292" s="2"/>
      <c r="L292" s="2"/>
      <c r="M292" s="3"/>
    </row>
    <row r="293" spans="9:13" ht="30" customHeight="1">
      <c r="I293" s="2"/>
      <c r="L293" s="2"/>
      <c r="M293" s="3"/>
    </row>
    <row r="294" spans="9:13" ht="30" customHeight="1">
      <c r="I294" s="2"/>
      <c r="L294" s="2"/>
      <c r="M294" s="3"/>
    </row>
    <row r="295" spans="9:13" ht="30" customHeight="1">
      <c r="I295" s="2"/>
      <c r="L295" s="2"/>
      <c r="M295" s="3"/>
    </row>
    <row r="296" spans="9:13" ht="30" customHeight="1">
      <c r="I296" s="2"/>
      <c r="L296" s="2"/>
      <c r="M296" s="3"/>
    </row>
    <row r="297" spans="9:13" ht="30" customHeight="1">
      <c r="I297" s="2"/>
      <c r="L297" s="2"/>
      <c r="M297" s="3"/>
    </row>
    <row r="298" spans="9:13" ht="30" customHeight="1">
      <c r="I298" s="2"/>
      <c r="L298" s="2"/>
      <c r="M298" s="3"/>
    </row>
    <row r="299" spans="9:13" ht="30" customHeight="1">
      <c r="I299" s="2"/>
      <c r="L299" s="2"/>
      <c r="M299" s="3"/>
    </row>
    <row r="300" spans="9:13" ht="30" customHeight="1">
      <c r="I300" s="2"/>
      <c r="L300" s="2"/>
      <c r="M300" s="3"/>
    </row>
    <row r="301" spans="9:13" ht="30" customHeight="1">
      <c r="I301" s="2"/>
      <c r="L301" s="2"/>
      <c r="M301" s="3"/>
    </row>
    <row r="302" spans="9:13" ht="30" customHeight="1">
      <c r="I302" s="2"/>
      <c r="L302" s="2"/>
      <c r="M302" s="3"/>
    </row>
    <row r="303" spans="9:13" ht="30" customHeight="1">
      <c r="I303" s="2"/>
      <c r="L303" s="2"/>
      <c r="M303" s="3"/>
    </row>
    <row r="304" spans="9:13" ht="30" customHeight="1">
      <c r="I304" s="2"/>
      <c r="L304" s="2"/>
      <c r="M304" s="3"/>
    </row>
    <row r="305" spans="9:13" ht="30" customHeight="1">
      <c r="I305" s="2"/>
      <c r="L305" s="2"/>
      <c r="M305" s="3"/>
    </row>
    <row r="306" spans="9:13" ht="30" customHeight="1">
      <c r="I306" s="2"/>
      <c r="L306" s="2"/>
      <c r="M306" s="3"/>
    </row>
    <row r="307" spans="9:13" ht="30" customHeight="1">
      <c r="I307" s="2"/>
      <c r="L307" s="2"/>
      <c r="M307" s="3"/>
    </row>
    <row r="308" spans="9:13" ht="30" customHeight="1">
      <c r="I308" s="2"/>
      <c r="L308" s="2"/>
      <c r="M308" s="3"/>
    </row>
    <row r="309" spans="9:13" ht="30" customHeight="1">
      <c r="I309" s="2"/>
      <c r="L309" s="2"/>
      <c r="M309" s="3"/>
    </row>
    <row r="310" spans="9:13" ht="30" customHeight="1">
      <c r="I310" s="2"/>
      <c r="L310" s="2"/>
      <c r="M310" s="3"/>
    </row>
    <row r="311" spans="9:13" ht="30" customHeight="1">
      <c r="I311" s="2"/>
      <c r="L311" s="2"/>
      <c r="M311" s="3"/>
    </row>
    <row r="312" spans="9:13" ht="30" customHeight="1">
      <c r="I312" s="2"/>
      <c r="L312" s="2"/>
      <c r="M312" s="3"/>
    </row>
    <row r="313" spans="9:13" ht="30" customHeight="1">
      <c r="I313" s="2"/>
      <c r="L313" s="2"/>
      <c r="M313" s="3"/>
    </row>
    <row r="314" spans="9:13" ht="30" customHeight="1">
      <c r="I314" s="2"/>
      <c r="L314" s="2"/>
      <c r="M314" s="3"/>
    </row>
    <row r="315" spans="9:13" ht="30" customHeight="1">
      <c r="I315" s="2"/>
      <c r="L315" s="2"/>
      <c r="M315" s="2"/>
    </row>
    <row r="316" spans="9:13" ht="30" customHeight="1">
      <c r="I316" s="2"/>
      <c r="L316" s="2"/>
      <c r="M316" s="2"/>
    </row>
    <row r="317" spans="9:13" ht="30" customHeight="1">
      <c r="I317" s="2"/>
      <c r="L317" s="2"/>
      <c r="M317" s="2"/>
    </row>
    <row r="318" spans="9:13" ht="30" customHeight="1">
      <c r="I318" s="2"/>
      <c r="L318" s="2"/>
      <c r="M318" s="2"/>
    </row>
    <row r="319" spans="9:13" ht="30" customHeight="1">
      <c r="I319" s="2"/>
      <c r="L319" s="2"/>
      <c r="M319" s="2"/>
    </row>
    <row r="320" spans="9:13" ht="30" customHeight="1">
      <c r="I320" s="2"/>
      <c r="L320" s="2"/>
      <c r="M320" s="2"/>
    </row>
    <row r="321" spans="9:13" ht="30" customHeight="1">
      <c r="I321" s="2"/>
      <c r="L321" s="2"/>
      <c r="M321" s="2"/>
    </row>
    <row r="322" spans="9:13" ht="30" customHeight="1">
      <c r="I322" s="2"/>
      <c r="L322" s="2"/>
      <c r="M322" s="2"/>
    </row>
    <row r="323" spans="9:13" ht="30" customHeight="1">
      <c r="I323" s="2"/>
      <c r="L323" s="2"/>
      <c r="M323" s="2"/>
    </row>
    <row r="324" spans="9:13" ht="30" customHeight="1">
      <c r="I324" s="2"/>
      <c r="L324" s="2"/>
      <c r="M324" s="2"/>
    </row>
    <row r="325" spans="9:13" ht="30" customHeight="1">
      <c r="I325" s="2"/>
      <c r="L325" s="2"/>
      <c r="M325" s="2"/>
    </row>
    <row r="326" spans="9:13" ht="30" customHeight="1">
      <c r="I326" s="2"/>
      <c r="L326" s="2"/>
      <c r="M326" s="2"/>
    </row>
    <row r="327" spans="9:13" ht="30" customHeight="1">
      <c r="I327" s="2"/>
      <c r="L327" s="2"/>
      <c r="M327" s="2"/>
    </row>
    <row r="328" spans="9:13" ht="30" customHeight="1">
      <c r="I328" s="2"/>
      <c r="L328" s="2"/>
      <c r="M328" s="2"/>
    </row>
    <row r="329" spans="9:13" ht="30" customHeight="1">
      <c r="I329" s="2"/>
      <c r="L329" s="2"/>
      <c r="M329" s="2"/>
    </row>
    <row r="330" spans="9:13" ht="30" customHeight="1">
      <c r="I330" s="2"/>
      <c r="L330" s="2"/>
      <c r="M330" s="2"/>
    </row>
    <row r="331" spans="9:13" ht="30" customHeight="1">
      <c r="I331" s="2"/>
      <c r="L331" s="2"/>
      <c r="M331" s="2"/>
    </row>
    <row r="332" spans="9:13" ht="30" customHeight="1">
      <c r="I332" s="2"/>
      <c r="L332" s="2"/>
      <c r="M332" s="2"/>
    </row>
    <row r="333" spans="9:13" ht="30" customHeight="1">
      <c r="I333" s="2"/>
      <c r="L333" s="2"/>
      <c r="M333" s="2"/>
    </row>
    <row r="334" spans="9:13" ht="30" customHeight="1">
      <c r="I334" s="2"/>
      <c r="L334" s="2"/>
      <c r="M334" s="2"/>
    </row>
    <row r="335" spans="9:13" ht="30" customHeight="1">
      <c r="I335" s="2"/>
      <c r="L335" s="2"/>
      <c r="M335" s="2"/>
    </row>
    <row r="336" spans="9:13" ht="30" customHeight="1">
      <c r="I336" s="2"/>
      <c r="L336" s="2"/>
      <c r="M336" s="2"/>
    </row>
    <row r="337" spans="9:13" ht="30" customHeight="1">
      <c r="I337" s="2"/>
      <c r="L337" s="2"/>
      <c r="M337" s="2"/>
    </row>
    <row r="338" spans="9:13" ht="30" customHeight="1">
      <c r="I338" s="2"/>
      <c r="L338" s="2"/>
      <c r="M338" s="2"/>
    </row>
    <row r="339" spans="9:13" ht="30" customHeight="1">
      <c r="I339" s="2"/>
      <c r="L339" s="2"/>
      <c r="M339" s="2"/>
    </row>
    <row r="340" spans="9:13" ht="30" customHeight="1">
      <c r="I340" s="2"/>
      <c r="L340" s="2"/>
      <c r="M340" s="2"/>
    </row>
    <row r="341" spans="9:13" ht="30" customHeight="1">
      <c r="I341" s="2"/>
      <c r="L341" s="2"/>
      <c r="M341" s="2"/>
    </row>
    <row r="342" spans="9:13" ht="30" customHeight="1">
      <c r="I342" s="2"/>
      <c r="L342" s="2"/>
      <c r="M342" s="2"/>
    </row>
    <row r="343" spans="9:13" ht="30" customHeight="1">
      <c r="I343" s="2"/>
      <c r="L343" s="2"/>
      <c r="M343" s="2"/>
    </row>
    <row r="344" spans="9:13" ht="30" customHeight="1">
      <c r="I344" s="2"/>
      <c r="L344" s="2"/>
      <c r="M344" s="2"/>
    </row>
    <row r="345" spans="9:13" ht="30" customHeight="1">
      <c r="I345" s="2"/>
      <c r="L345" s="2"/>
      <c r="M345" s="2"/>
    </row>
    <row r="346" spans="9:13" ht="30" customHeight="1">
      <c r="I346" s="2"/>
      <c r="L346" s="2"/>
      <c r="M346" s="2"/>
    </row>
    <row r="347" spans="9:13" ht="30" customHeight="1">
      <c r="I347" s="2"/>
      <c r="L347" s="2"/>
      <c r="M347" s="2"/>
    </row>
    <row r="348" spans="9:13" ht="30" customHeight="1">
      <c r="I348" s="2"/>
      <c r="L348" s="2"/>
      <c r="M348" s="2"/>
    </row>
    <row r="349" spans="9:13" ht="30" customHeight="1">
      <c r="I349" s="2"/>
      <c r="L349" s="2"/>
      <c r="M349" s="2"/>
    </row>
    <row r="350" spans="9:13" ht="30" customHeight="1">
      <c r="I350" s="2"/>
      <c r="L350" s="2"/>
      <c r="M350" s="2"/>
    </row>
    <row r="351" spans="9:13" ht="30" customHeight="1">
      <c r="I351" s="2"/>
      <c r="L351" s="2"/>
      <c r="M351" s="2"/>
    </row>
    <row r="352" spans="9:13" ht="30" customHeight="1">
      <c r="I352" s="2"/>
      <c r="L352" s="2"/>
      <c r="M352" s="2"/>
    </row>
    <row r="353" spans="9:13" ht="30" customHeight="1">
      <c r="I353" s="2"/>
      <c r="L353" s="2"/>
      <c r="M353" s="2"/>
    </row>
    <row r="354" spans="9:13" ht="30" customHeight="1">
      <c r="I354" s="2"/>
      <c r="L354" s="2"/>
      <c r="M354" s="2"/>
    </row>
    <row r="355" spans="9:13" ht="30" customHeight="1">
      <c r="I355" s="2"/>
      <c r="L355" s="2"/>
      <c r="M355" s="2"/>
    </row>
    <row r="356" spans="9:13" ht="30" customHeight="1">
      <c r="I356" s="2"/>
      <c r="L356" s="2"/>
      <c r="M356" s="2"/>
    </row>
    <row r="357" spans="9:13" ht="30" customHeight="1">
      <c r="I357" s="2"/>
      <c r="L357" s="2"/>
      <c r="M357" s="2"/>
    </row>
    <row r="358" spans="9:13" ht="30" customHeight="1">
      <c r="I358" s="2"/>
      <c r="L358" s="2"/>
      <c r="M358" s="2"/>
    </row>
    <row r="359" spans="9:13" ht="30" customHeight="1">
      <c r="I359" s="2"/>
      <c r="L359" s="2"/>
      <c r="M359" s="2"/>
    </row>
    <row r="360" spans="9:13" ht="30" customHeight="1">
      <c r="I360" s="2"/>
      <c r="L360" s="2"/>
      <c r="M360" s="2"/>
    </row>
    <row r="361" spans="9:13" ht="30" customHeight="1">
      <c r="I361" s="2"/>
      <c r="L361" s="2"/>
      <c r="M361" s="2"/>
    </row>
    <row r="362" spans="9:13" ht="30" customHeight="1">
      <c r="I362" s="2"/>
      <c r="L362" s="2"/>
      <c r="M362" s="2"/>
    </row>
    <row r="363" spans="9:13" ht="30" customHeight="1">
      <c r="I363" s="2"/>
      <c r="L363" s="2"/>
      <c r="M363" s="2"/>
    </row>
    <row r="364" spans="9:13" ht="30" customHeight="1">
      <c r="I364" s="2"/>
      <c r="L364" s="2"/>
      <c r="M364" s="2"/>
    </row>
    <row r="365" spans="9:13" ht="30" customHeight="1">
      <c r="I365" s="2"/>
      <c r="L365" s="2"/>
      <c r="M365" s="2"/>
    </row>
    <row r="366" spans="9:13" ht="30" customHeight="1">
      <c r="I366" s="2"/>
      <c r="L366" s="2"/>
      <c r="M366" s="2"/>
    </row>
    <row r="367" spans="9:13" ht="30" customHeight="1">
      <c r="I367" s="2"/>
      <c r="L367" s="2"/>
      <c r="M367" s="2"/>
    </row>
    <row r="368" spans="9:13" ht="30" customHeight="1">
      <c r="I368" s="2"/>
      <c r="L368" s="2"/>
      <c r="M368" s="2"/>
    </row>
    <row r="369" spans="9:13" ht="30" customHeight="1">
      <c r="I369" s="2"/>
      <c r="L369" s="2"/>
      <c r="M369" s="2"/>
    </row>
    <row r="370" spans="9:13" ht="30" customHeight="1">
      <c r="I370" s="2"/>
      <c r="L370" s="2"/>
      <c r="M370" s="2"/>
    </row>
    <row r="371" spans="9:13" ht="30" customHeight="1">
      <c r="I371" s="2"/>
      <c r="L371" s="2"/>
      <c r="M371" s="2"/>
    </row>
    <row r="372" spans="9:13" ht="30" customHeight="1">
      <c r="I372" s="2"/>
      <c r="L372" s="2"/>
      <c r="M372" s="2"/>
    </row>
    <row r="373" spans="9:13" ht="30" customHeight="1">
      <c r="I373" s="2"/>
      <c r="L373" s="2"/>
      <c r="M373" s="2"/>
    </row>
    <row r="374" spans="9:13" ht="30" customHeight="1">
      <c r="I374" s="2"/>
      <c r="L374" s="2"/>
      <c r="M374" s="2"/>
    </row>
    <row r="375" spans="9:13" ht="30" customHeight="1">
      <c r="I375" s="2"/>
      <c r="L375" s="2"/>
      <c r="M375" s="2"/>
    </row>
    <row r="376" spans="9:13" ht="30" customHeight="1">
      <c r="I376" s="2"/>
      <c r="L376" s="2"/>
      <c r="M376" s="2"/>
    </row>
    <row r="377" spans="9:13" ht="30" customHeight="1">
      <c r="I377" s="2"/>
      <c r="L377" s="2"/>
      <c r="M377" s="2"/>
    </row>
    <row r="378" spans="9:13" ht="30" customHeight="1">
      <c r="I378" s="2"/>
      <c r="L378" s="2"/>
      <c r="M378" s="2"/>
    </row>
    <row r="379" spans="9:13" ht="30" customHeight="1">
      <c r="I379" s="2"/>
      <c r="L379" s="2"/>
      <c r="M379" s="2"/>
    </row>
    <row r="380" spans="9:13" ht="30" customHeight="1">
      <c r="I380" s="2"/>
      <c r="L380" s="2"/>
      <c r="M380" s="2"/>
    </row>
    <row r="381" spans="9:13" ht="30" customHeight="1">
      <c r="I381" s="2"/>
      <c r="L381" s="2"/>
      <c r="M381" s="2"/>
    </row>
    <row r="382" spans="9:13" ht="30" customHeight="1">
      <c r="I382" s="2"/>
      <c r="L382" s="2"/>
      <c r="M382" s="2"/>
    </row>
    <row r="383" spans="9:13" ht="30" customHeight="1">
      <c r="I383" s="2"/>
      <c r="L383" s="2"/>
      <c r="M383" s="2"/>
    </row>
    <row r="384" spans="9:13" ht="30" customHeight="1">
      <c r="I384" s="2"/>
      <c r="L384" s="2"/>
      <c r="M384" s="2"/>
    </row>
    <row r="385" spans="9:13" ht="30" customHeight="1">
      <c r="I385" s="2"/>
      <c r="L385" s="2"/>
      <c r="M385" s="2"/>
    </row>
    <row r="386" spans="9:13" ht="30" customHeight="1">
      <c r="I386" s="2"/>
      <c r="L386" s="2"/>
      <c r="M386" s="2"/>
    </row>
    <row r="387" spans="9:13" ht="30" customHeight="1">
      <c r="I387" s="2"/>
      <c r="L387" s="2"/>
      <c r="M387" s="2"/>
    </row>
    <row r="388" spans="9:13" ht="30" customHeight="1">
      <c r="I388" s="2"/>
      <c r="L388" s="2"/>
      <c r="M388" s="2"/>
    </row>
    <row r="389" spans="9:13" ht="30" customHeight="1">
      <c r="I389" s="2"/>
      <c r="L389" s="2"/>
      <c r="M389" s="2"/>
    </row>
    <row r="390" spans="9:13" ht="30" customHeight="1">
      <c r="I390" s="2"/>
      <c r="L390" s="2"/>
      <c r="M390" s="2"/>
    </row>
    <row r="391" spans="9:13" ht="30" customHeight="1">
      <c r="I391" s="2"/>
      <c r="L391" s="2"/>
      <c r="M391" s="2"/>
    </row>
    <row r="392" spans="9:13" ht="30" customHeight="1">
      <c r="I392" s="2"/>
      <c r="L392" s="2"/>
      <c r="M392" s="2"/>
    </row>
    <row r="393" spans="9:13" ht="30" customHeight="1">
      <c r="I393" s="2"/>
      <c r="L393" s="2"/>
      <c r="M393" s="2"/>
    </row>
    <row r="394" spans="9:13" ht="30" customHeight="1">
      <c r="I394" s="2"/>
      <c r="L394" s="2"/>
      <c r="M394" s="2"/>
    </row>
    <row r="395" spans="9:13" ht="30" customHeight="1">
      <c r="I395" s="2"/>
      <c r="L395" s="2"/>
      <c r="M395" s="2"/>
    </row>
    <row r="396" spans="9:13" ht="30" customHeight="1">
      <c r="I396" s="2"/>
      <c r="L396" s="2"/>
      <c r="M396" s="2"/>
    </row>
    <row r="397" spans="9:13" ht="30" customHeight="1">
      <c r="I397" s="2"/>
      <c r="L397" s="2"/>
      <c r="M397" s="2"/>
    </row>
    <row r="398" spans="9:13" ht="30" customHeight="1">
      <c r="I398" s="2"/>
      <c r="L398" s="2"/>
      <c r="M398" s="2"/>
    </row>
    <row r="399" spans="9:13" ht="30" customHeight="1">
      <c r="I399" s="2"/>
      <c r="L399" s="2"/>
      <c r="M399" s="2"/>
    </row>
    <row r="400" spans="9:13" ht="30" customHeight="1">
      <c r="I400" s="2"/>
      <c r="L400" s="2"/>
      <c r="M400" s="2"/>
    </row>
    <row r="401" spans="9:13" ht="30" customHeight="1">
      <c r="I401" s="2"/>
      <c r="L401" s="2"/>
      <c r="M401" s="2"/>
    </row>
    <row r="402" spans="9:13" ht="30" customHeight="1">
      <c r="I402" s="2"/>
      <c r="L402" s="2"/>
      <c r="M402" s="2"/>
    </row>
    <row r="403" spans="9:13" ht="30" customHeight="1">
      <c r="I403" s="2"/>
      <c r="L403" s="2"/>
      <c r="M403" s="2"/>
    </row>
    <row r="404" spans="9:13" ht="30" customHeight="1">
      <c r="I404" s="2"/>
      <c r="L404" s="2"/>
      <c r="M404" s="2"/>
    </row>
    <row r="405" spans="9:13" ht="30" customHeight="1">
      <c r="I405" s="2"/>
      <c r="L405" s="2"/>
      <c r="M405" s="2"/>
    </row>
    <row r="406" spans="9:13" ht="30" customHeight="1">
      <c r="I406" s="2"/>
      <c r="L406" s="2"/>
      <c r="M406" s="2"/>
    </row>
    <row r="407" spans="9:13" ht="30" customHeight="1">
      <c r="I407" s="2"/>
      <c r="L407" s="2"/>
      <c r="M407" s="2"/>
    </row>
    <row r="408" spans="9:13" ht="30" customHeight="1">
      <c r="I408" s="2"/>
      <c r="L408" s="2"/>
      <c r="M408" s="2"/>
    </row>
    <row r="409" spans="9:13" ht="30" customHeight="1">
      <c r="I409" s="2"/>
      <c r="L409" s="2"/>
      <c r="M409" s="2"/>
    </row>
    <row r="410" spans="9:13" ht="30" customHeight="1">
      <c r="I410" s="2"/>
      <c r="L410" s="2"/>
      <c r="M410" s="2"/>
    </row>
    <row r="411" spans="9:13" ht="30" customHeight="1">
      <c r="I411" s="2"/>
      <c r="L411" s="2"/>
      <c r="M411" s="2"/>
    </row>
    <row r="412" spans="9:13" ht="30" customHeight="1">
      <c r="I412" s="2"/>
      <c r="L412" s="2"/>
      <c r="M412" s="2"/>
    </row>
    <row r="413" spans="9:13" ht="30" customHeight="1">
      <c r="I413" s="2"/>
      <c r="L413" s="2"/>
      <c r="M413" s="2"/>
    </row>
    <row r="414" spans="9:13" ht="30" customHeight="1">
      <c r="I414" s="2"/>
      <c r="L414" s="2"/>
      <c r="M414" s="2"/>
    </row>
    <row r="415" spans="9:13" ht="30" customHeight="1">
      <c r="I415" s="2"/>
      <c r="L415" s="2"/>
      <c r="M415" s="2"/>
    </row>
    <row r="416" spans="9:13" ht="30" customHeight="1">
      <c r="I416" s="2"/>
      <c r="L416" s="2"/>
      <c r="M416" s="2"/>
    </row>
    <row r="417" spans="9:13" ht="30" customHeight="1">
      <c r="I417" s="2"/>
      <c r="L417" s="2"/>
      <c r="M417" s="2"/>
    </row>
    <row r="418" spans="9:13" ht="30" customHeight="1">
      <c r="I418" s="2"/>
      <c r="L418" s="2"/>
      <c r="M418" s="2"/>
    </row>
    <row r="419" spans="9:13" ht="30" customHeight="1">
      <c r="I419" s="2"/>
      <c r="L419" s="2"/>
      <c r="M419" s="2"/>
    </row>
    <row r="420" spans="9:13" ht="30" customHeight="1">
      <c r="I420" s="2"/>
      <c r="L420" s="2"/>
      <c r="M420" s="2"/>
    </row>
    <row r="421" spans="9:13" ht="30" customHeight="1">
      <c r="I421" s="2"/>
      <c r="L421" s="2"/>
      <c r="M421" s="2"/>
    </row>
    <row r="422" spans="9:13" ht="30" customHeight="1">
      <c r="I422" s="2"/>
      <c r="L422" s="2"/>
      <c r="M422" s="2"/>
    </row>
    <row r="423" spans="9:13" ht="30" customHeight="1">
      <c r="I423" s="2"/>
      <c r="L423" s="2"/>
      <c r="M423" s="2"/>
    </row>
    <row r="424" spans="9:13" ht="30" customHeight="1">
      <c r="I424" s="2"/>
      <c r="L424" s="2"/>
      <c r="M424" s="2"/>
    </row>
    <row r="425" spans="9:13" ht="30" customHeight="1">
      <c r="I425" s="2"/>
      <c r="L425" s="2"/>
      <c r="M425" s="2"/>
    </row>
    <row r="426" spans="9:13" ht="30" customHeight="1">
      <c r="I426" s="2"/>
      <c r="L426" s="2"/>
      <c r="M426" s="2"/>
    </row>
    <row r="427" spans="9:13" ht="30" customHeight="1">
      <c r="I427" s="2"/>
      <c r="L427" s="2"/>
      <c r="M427" s="2"/>
    </row>
    <row r="428" spans="9:13" ht="30" customHeight="1">
      <c r="I428" s="2"/>
      <c r="L428" s="2"/>
      <c r="M428" s="2"/>
    </row>
    <row r="429" spans="9:13" ht="30" customHeight="1">
      <c r="I429" s="2"/>
      <c r="L429" s="2"/>
      <c r="M429" s="2"/>
    </row>
    <row r="430" spans="9:13" ht="30" customHeight="1">
      <c r="I430" s="2"/>
      <c r="L430" s="2"/>
      <c r="M430" s="2"/>
    </row>
    <row r="431" spans="9:13" ht="30" customHeight="1">
      <c r="I431" s="2"/>
      <c r="L431" s="2"/>
      <c r="M431" s="2"/>
    </row>
    <row r="432" spans="9:13" ht="30" customHeight="1">
      <c r="I432" s="2"/>
      <c r="L432" s="2"/>
      <c r="M432" s="2"/>
    </row>
    <row r="433" spans="9:13" ht="30" customHeight="1">
      <c r="I433" s="2"/>
      <c r="L433" s="2"/>
      <c r="M433" s="2"/>
    </row>
    <row r="434" spans="9:13" ht="30" customHeight="1">
      <c r="I434" s="2"/>
      <c r="L434" s="2"/>
      <c r="M434" s="2"/>
    </row>
    <row r="435" spans="9:13" ht="30" customHeight="1">
      <c r="I435" s="2"/>
      <c r="L435" s="2"/>
      <c r="M435" s="2"/>
    </row>
    <row r="436" spans="9:13" ht="30" customHeight="1">
      <c r="I436" s="2"/>
      <c r="L436" s="2"/>
      <c r="M436" s="2"/>
    </row>
    <row r="437" spans="9:13" ht="30" customHeight="1">
      <c r="I437" s="2"/>
      <c r="L437" s="2"/>
      <c r="M437" s="2"/>
    </row>
    <row r="438" spans="9:13" ht="30" customHeight="1">
      <c r="I438" s="2"/>
      <c r="L438" s="2"/>
      <c r="M438" s="2"/>
    </row>
    <row r="439" spans="9:13" ht="30" customHeight="1">
      <c r="I439" s="2"/>
      <c r="L439" s="2"/>
      <c r="M439" s="2"/>
    </row>
    <row r="440" spans="9:13" ht="30" customHeight="1">
      <c r="I440" s="2"/>
      <c r="L440" s="2"/>
      <c r="M440" s="2"/>
    </row>
    <row r="441" spans="9:13" ht="30" customHeight="1">
      <c r="I441" s="2"/>
      <c r="L441" s="2"/>
      <c r="M441" s="2"/>
    </row>
    <row r="442" spans="9:13" ht="30" customHeight="1">
      <c r="I442" s="2"/>
      <c r="L442" s="2"/>
      <c r="M442" s="2"/>
    </row>
    <row r="443" spans="9:13" ht="30" customHeight="1">
      <c r="I443" s="2"/>
      <c r="L443" s="2"/>
      <c r="M443" s="2"/>
    </row>
    <row r="444" spans="9:13" ht="30" customHeight="1">
      <c r="I444" s="2"/>
      <c r="L444" s="2"/>
      <c r="M444" s="2"/>
    </row>
    <row r="445" spans="9:13" ht="30" customHeight="1">
      <c r="I445" s="2"/>
      <c r="L445" s="2"/>
      <c r="M445" s="2"/>
    </row>
    <row r="446" spans="9:13" ht="30" customHeight="1">
      <c r="I446" s="2"/>
      <c r="L446" s="2"/>
      <c r="M446" s="2"/>
    </row>
    <row r="447" spans="9:13" ht="30" customHeight="1">
      <c r="I447" s="2"/>
      <c r="L447" s="2"/>
      <c r="M447" s="2"/>
    </row>
    <row r="448" spans="9:13" ht="30" customHeight="1">
      <c r="I448" s="2"/>
      <c r="L448" s="2"/>
      <c r="M448" s="2"/>
    </row>
    <row r="449" spans="9:13" ht="30" customHeight="1">
      <c r="I449" s="2"/>
      <c r="L449" s="2"/>
      <c r="M449" s="2"/>
    </row>
    <row r="450" spans="9:13" ht="30" customHeight="1">
      <c r="I450" s="2"/>
      <c r="L450" s="2"/>
      <c r="M450" s="2"/>
    </row>
    <row r="451" spans="9:13" ht="30" customHeight="1">
      <c r="I451" s="2"/>
      <c r="L451" s="2"/>
      <c r="M451" s="2"/>
    </row>
    <row r="452" spans="9:13" ht="30" customHeight="1">
      <c r="I452" s="2"/>
      <c r="L452" s="2"/>
      <c r="M452" s="2"/>
    </row>
    <row r="453" spans="9:13" ht="30" customHeight="1">
      <c r="I453" s="2"/>
      <c r="L453" s="2"/>
      <c r="M453" s="2"/>
    </row>
    <row r="454" spans="9:13" ht="30" customHeight="1">
      <c r="I454" s="2"/>
      <c r="L454" s="2"/>
      <c r="M454" s="2"/>
    </row>
    <row r="455" spans="9:13" ht="30" customHeight="1">
      <c r="I455" s="2"/>
      <c r="L455" s="2"/>
      <c r="M455" s="2"/>
    </row>
    <row r="456" spans="9:13" ht="30" customHeight="1">
      <c r="I456" s="2"/>
      <c r="L456" s="2"/>
      <c r="M456" s="2"/>
    </row>
    <row r="457" spans="9:13" ht="30" customHeight="1">
      <c r="I457" s="2"/>
      <c r="L457" s="2"/>
      <c r="M457" s="2"/>
    </row>
    <row r="458" spans="9:13" ht="30" customHeight="1">
      <c r="I458" s="2"/>
      <c r="L458" s="2"/>
      <c r="M458" s="2"/>
    </row>
    <row r="459" spans="9:13" ht="30" customHeight="1">
      <c r="I459" s="2"/>
      <c r="L459" s="2"/>
      <c r="M459" s="2"/>
    </row>
    <row r="460" spans="9:13" ht="30" customHeight="1">
      <c r="I460" s="2"/>
      <c r="L460" s="2"/>
      <c r="M460" s="2"/>
    </row>
    <row r="461" spans="9:13" ht="30" customHeight="1">
      <c r="I461" s="2"/>
      <c r="L461" s="2"/>
      <c r="M461" s="2"/>
    </row>
    <row r="462" spans="9:13" ht="30" customHeight="1">
      <c r="I462" s="2"/>
      <c r="L462" s="2"/>
      <c r="M462" s="2"/>
    </row>
    <row r="463" spans="9:13" ht="30" customHeight="1">
      <c r="I463" s="2"/>
      <c r="L463" s="2"/>
      <c r="M463" s="2"/>
    </row>
    <row r="464" spans="9:13" ht="30" customHeight="1">
      <c r="I464" s="2"/>
      <c r="L464" s="2"/>
      <c r="M464" s="2"/>
    </row>
    <row r="465" spans="9:13" ht="30" customHeight="1">
      <c r="I465" s="2"/>
      <c r="L465" s="2"/>
      <c r="M465" s="2"/>
    </row>
    <row r="466" spans="9:13" ht="30" customHeight="1">
      <c r="I466" s="2"/>
      <c r="L466" s="2"/>
      <c r="M466" s="2"/>
    </row>
    <row r="467" spans="9:13" ht="30" customHeight="1">
      <c r="I467" s="2"/>
      <c r="L467" s="2"/>
      <c r="M467" s="2"/>
    </row>
    <row r="468" spans="9:13" ht="30" customHeight="1">
      <c r="I468" s="2"/>
      <c r="L468" s="2"/>
      <c r="M468" s="2"/>
    </row>
    <row r="469" spans="9:13" ht="30" customHeight="1">
      <c r="I469" s="2"/>
      <c r="L469" s="2"/>
      <c r="M469" s="2"/>
    </row>
    <row r="470" spans="9:13" ht="30" customHeight="1">
      <c r="I470" s="2"/>
      <c r="L470" s="2"/>
      <c r="M470" s="2"/>
    </row>
    <row r="471" spans="9:13" ht="30" customHeight="1">
      <c r="I471" s="2"/>
      <c r="L471" s="2"/>
      <c r="M471" s="2"/>
    </row>
    <row r="472" spans="9:13" ht="30" customHeight="1">
      <c r="I472" s="2"/>
      <c r="L472" s="2"/>
      <c r="M472" s="2"/>
    </row>
    <row r="473" spans="9:13" ht="30" customHeight="1">
      <c r="I473" s="2"/>
      <c r="L473" s="2"/>
      <c r="M473" s="2"/>
    </row>
    <row r="474" spans="9:13" ht="30" customHeight="1">
      <c r="I474" s="2"/>
      <c r="L474" s="2"/>
      <c r="M474" s="2"/>
    </row>
    <row r="475" spans="9:13" ht="30" customHeight="1">
      <c r="I475" s="2"/>
      <c r="L475" s="2"/>
      <c r="M475" s="2"/>
    </row>
    <row r="476" spans="9:13" ht="30" customHeight="1">
      <c r="I476" s="2"/>
      <c r="L476" s="2"/>
      <c r="M476" s="2"/>
    </row>
    <row r="477" spans="9:13" ht="30" customHeight="1">
      <c r="I477" s="2"/>
      <c r="L477" s="2"/>
      <c r="M477" s="2"/>
    </row>
    <row r="478" spans="9:13" ht="30" customHeight="1">
      <c r="I478" s="2"/>
      <c r="L478" s="2"/>
      <c r="M478" s="2"/>
    </row>
    <row r="479" spans="9:13" ht="30" customHeight="1">
      <c r="I479" s="2"/>
      <c r="L479" s="2"/>
      <c r="M479" s="2"/>
    </row>
    <row r="480" spans="9:13" ht="30" customHeight="1">
      <c r="I480" s="2"/>
      <c r="L480" s="2"/>
      <c r="M480" s="2"/>
    </row>
    <row r="481" spans="9:13" ht="30" customHeight="1">
      <c r="I481" s="2"/>
      <c r="L481" s="2"/>
      <c r="M481" s="2"/>
    </row>
    <row r="482" spans="9:13" ht="30" customHeight="1">
      <c r="I482" s="2"/>
      <c r="L482" s="2"/>
      <c r="M482" s="2"/>
    </row>
    <row r="483" spans="9:13" ht="30" customHeight="1">
      <c r="I483" s="2"/>
      <c r="L483" s="2"/>
      <c r="M483" s="2"/>
    </row>
    <row r="484" spans="9:13" ht="30" customHeight="1">
      <c r="I484" s="2"/>
      <c r="L484" s="2"/>
      <c r="M484" s="2"/>
    </row>
    <row r="485" spans="9:13" ht="30" customHeight="1">
      <c r="I485" s="2"/>
      <c r="L485" s="2"/>
      <c r="M485" s="2"/>
    </row>
    <row r="486" spans="9:13" ht="30" customHeight="1">
      <c r="I486" s="2"/>
      <c r="L486" s="2"/>
      <c r="M486" s="2"/>
    </row>
    <row r="487" spans="9:13" ht="30" customHeight="1">
      <c r="I487" s="2"/>
    </row>
    <row r="488" spans="9:13" ht="30" customHeight="1">
      <c r="I488" s="2"/>
    </row>
    <row r="489" spans="9:13" ht="30" customHeight="1">
      <c r="I489" s="2"/>
    </row>
    <row r="490" spans="9:13" ht="30" customHeight="1">
      <c r="I490" s="2"/>
    </row>
    <row r="491" spans="9:13" ht="30" customHeight="1">
      <c r="I491" s="2"/>
    </row>
    <row r="492" spans="9:13" ht="30" customHeight="1">
      <c r="I492" s="2"/>
    </row>
  </sheetData>
  <mergeCells count="32">
    <mergeCell ref="A1:M1"/>
    <mergeCell ref="A2:B2"/>
    <mergeCell ref="A3:B3"/>
    <mergeCell ref="C9:M9"/>
    <mergeCell ref="E4:F4"/>
    <mergeCell ref="E5:F5"/>
    <mergeCell ref="C2:E2"/>
    <mergeCell ref="G2:J2"/>
    <mergeCell ref="L2:M2"/>
    <mergeCell ref="C3:E3"/>
    <mergeCell ref="G3:J3"/>
    <mergeCell ref="A9:B9"/>
    <mergeCell ref="C4:D4"/>
    <mergeCell ref="C5:D5"/>
    <mergeCell ref="C6:D6"/>
    <mergeCell ref="C7:D7"/>
    <mergeCell ref="C8:D8"/>
    <mergeCell ref="A4:B4"/>
    <mergeCell ref="A5:B5"/>
    <mergeCell ref="A6:B6"/>
    <mergeCell ref="A7:B7"/>
    <mergeCell ref="A8:B8"/>
    <mergeCell ref="K4:M8"/>
    <mergeCell ref="L3:M3"/>
    <mergeCell ref="I8:J8"/>
    <mergeCell ref="E6:F6"/>
    <mergeCell ref="E7:F7"/>
    <mergeCell ref="E8:F8"/>
    <mergeCell ref="I4:J4"/>
    <mergeCell ref="I5:J5"/>
    <mergeCell ref="I6:J6"/>
    <mergeCell ref="I7:J7"/>
  </mergeCells>
  <phoneticPr fontId="6" type="noConversion"/>
  <dataValidations count="1">
    <dataValidation allowBlank="1" showInputMessage="1" showErrorMessage="1" sqref="M11:M314"/>
  </dataValidations>
  <pageMargins left="0.75" right="0.75" top="1" bottom="1" header="0.5" footer="0.5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Sheet2!$A$1:$A$31</xm:f>
          </x14:formula1>
          <xm:sqref>L122:L412</xm:sqref>
        </x14:dataValidation>
        <x14:dataValidation type="list" allowBlank="1" showInputMessage="1" showErrorMessage="1" xr:uid="{00000000-0002-0000-0000-000002000000}">
          <x14:formula1>
            <xm:f>Sheet2!$B$1:$B$3</xm:f>
          </x14:formula1>
          <xm:sqref>J11:J368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31"/>
  <sheetViews>
    <sheetView workbookViewId="0">
      <selection activeCell="B4" sqref="B4"/>
    </sheetView>
  </sheetViews>
  <sheetFormatPr defaultColWidth="9" defaultRowHeight="13.5"/>
  <cols>
    <col min="1" max="2" width="74.125" customWidth="1"/>
  </cols>
  <sheetData>
    <row r="1" spans="1:2">
      <c r="A1" s="1" t="s">
        <v>15</v>
      </c>
      <c r="B1" s="5" t="s">
        <v>57</v>
      </c>
    </row>
    <row r="2" spans="1:2">
      <c r="A2" s="1" t="s">
        <v>16</v>
      </c>
      <c r="B2" s="5" t="s">
        <v>58</v>
      </c>
    </row>
    <row r="3" spans="1:2">
      <c r="A3" s="1" t="s">
        <v>17</v>
      </c>
      <c r="B3" s="5" t="s">
        <v>59</v>
      </c>
    </row>
    <row r="4" spans="1:2">
      <c r="A4" s="1" t="s">
        <v>18</v>
      </c>
    </row>
    <row r="5" spans="1:2">
      <c r="A5" s="1" t="s">
        <v>19</v>
      </c>
    </row>
    <row r="6" spans="1:2">
      <c r="A6" s="1" t="s">
        <v>20</v>
      </c>
    </row>
    <row r="7" spans="1:2">
      <c r="A7" s="1" t="s">
        <v>21</v>
      </c>
    </row>
    <row r="8" spans="1:2">
      <c r="A8" s="1" t="s">
        <v>22</v>
      </c>
    </row>
    <row r="9" spans="1:2">
      <c r="A9" s="1" t="s">
        <v>23</v>
      </c>
    </row>
    <row r="10" spans="1:2">
      <c r="A10" s="1" t="s">
        <v>24</v>
      </c>
    </row>
    <row r="11" spans="1:2">
      <c r="A11" s="1" t="s">
        <v>25</v>
      </c>
    </row>
    <row r="12" spans="1:2">
      <c r="A12" s="1" t="s">
        <v>26</v>
      </c>
    </row>
    <row r="13" spans="1:2">
      <c r="A13" t="s">
        <v>27</v>
      </c>
    </row>
    <row r="14" spans="1:2">
      <c r="A14" t="s">
        <v>28</v>
      </c>
    </row>
    <row r="15" spans="1:2">
      <c r="A15" t="s">
        <v>29</v>
      </c>
    </row>
    <row r="16" spans="1:2">
      <c r="A16" s="1" t="s">
        <v>30</v>
      </c>
    </row>
    <row r="17" spans="1:1">
      <c r="A17" s="1" t="s">
        <v>31</v>
      </c>
    </row>
    <row r="18" spans="1:1">
      <c r="A18" s="1" t="s">
        <v>32</v>
      </c>
    </row>
    <row r="19" spans="1:1">
      <c r="A19" s="1" t="s">
        <v>33</v>
      </c>
    </row>
    <row r="20" spans="1:1">
      <c r="A20" s="1" t="s">
        <v>34</v>
      </c>
    </row>
    <row r="21" spans="1:1">
      <c r="A21" s="1" t="s">
        <v>35</v>
      </c>
    </row>
    <row r="22" spans="1:1">
      <c r="A22" s="1" t="s">
        <v>36</v>
      </c>
    </row>
    <row r="23" spans="1:1">
      <c r="A23" s="1" t="s">
        <v>37</v>
      </c>
    </row>
    <row r="24" spans="1:1">
      <c r="A24" s="1" t="s">
        <v>38</v>
      </c>
    </row>
    <row r="25" spans="1:1">
      <c r="A25" s="1" t="s">
        <v>39</v>
      </c>
    </row>
    <row r="26" spans="1:1">
      <c r="A26" s="1" t="s">
        <v>40</v>
      </c>
    </row>
    <row r="27" spans="1:1">
      <c r="A27" s="1" t="s">
        <v>41</v>
      </c>
    </row>
    <row r="28" spans="1:1">
      <c r="A28" s="1" t="s">
        <v>42</v>
      </c>
    </row>
    <row r="29" spans="1:1">
      <c r="A29" s="1" t="s">
        <v>43</v>
      </c>
    </row>
    <row r="30" spans="1:1">
      <c r="A30" s="1" t="s">
        <v>44</v>
      </c>
    </row>
    <row r="31" spans="1:1">
      <c r="A31" s="1" t="s">
        <v>45</v>
      </c>
    </row>
  </sheetData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项目绩效运行监控表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zeunTung</dc:creator>
  <cp:lastModifiedBy>Administrator</cp:lastModifiedBy>
  <dcterms:created xsi:type="dcterms:W3CDTF">2020-09-04T09:26:00Z</dcterms:created>
  <dcterms:modified xsi:type="dcterms:W3CDTF">2024-06-04T03:07:48Z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96912AFAF0914F92882AFC87B23C47C9</vt:lpwstr>
  </property>
</Properties>
</file>